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usuario\Desktop\Actualizacion Transparencia Julio 2025\10\Xochitl - Formatos varios RH 2do trimestre 2025\"/>
    </mc:Choice>
  </mc:AlternateContent>
  <xr:revisionPtr revIDLastSave="0" documentId="13_ncr:1_{D008FAE1-5E6F-48DB-9194-DA1446C0D71A}" xr6:coauthVersionLast="47" xr6:coauthVersionMax="47" xr10:uidLastSave="{00000000-0000-0000-0000-000000000000}"/>
  <bookViews>
    <workbookView xWindow="-120" yWindow="-120" windowWidth="24240" windowHeight="13020" xr2:uid="{00000000-000D-0000-FFFF-FFFF00000000}"/>
  </bookViews>
  <sheets>
    <sheet name="Reporte de Formatos" sheetId="1" r:id="rId1"/>
    <sheet name="Hidden_1" sheetId="2" r:id="rId2"/>
  </sheets>
  <definedNames>
    <definedName name="Hidden_16">Hidden_1!$A$1:$A$10</definedName>
  </definedNames>
  <calcPr calcId="0"/>
</workbook>
</file>

<file path=xl/sharedStrings.xml><?xml version="1.0" encoding="utf-8"?>
<sst xmlns="http://schemas.openxmlformats.org/spreadsheetml/2006/main" count="462" uniqueCount="220">
  <si>
    <t>47438</t>
  </si>
  <si>
    <t>TÍTULO</t>
  </si>
  <si>
    <t>NOMBRE CORTO</t>
  </si>
  <si>
    <t>DESCRIPCIÓN</t>
  </si>
  <si>
    <t>Perfil de Puestos</t>
  </si>
  <si>
    <t>El perfil de puestos de servidores publicos</t>
  </si>
  <si>
    <t>1</t>
  </si>
  <si>
    <t>4</t>
  </si>
  <si>
    <t>2</t>
  </si>
  <si>
    <t>9</t>
  </si>
  <si>
    <t>7</t>
  </si>
  <si>
    <t>13</t>
  </si>
  <si>
    <t>14</t>
  </si>
  <si>
    <t>408964</t>
  </si>
  <si>
    <t>539801</t>
  </si>
  <si>
    <t>539803</t>
  </si>
  <si>
    <t>539804</t>
  </si>
  <si>
    <t>539806</t>
  </si>
  <si>
    <t>539808</t>
  </si>
  <si>
    <t>539809</t>
  </si>
  <si>
    <t>539810</t>
  </si>
  <si>
    <t>539811</t>
  </si>
  <si>
    <t>539813</t>
  </si>
  <si>
    <t>539816</t>
  </si>
  <si>
    <t>539818</t>
  </si>
  <si>
    <t>539819</t>
  </si>
  <si>
    <t>539820</t>
  </si>
  <si>
    <t>539822</t>
  </si>
  <si>
    <t>539825</t>
  </si>
  <si>
    <t>408930</t>
  </si>
  <si>
    <t>408931</t>
  </si>
  <si>
    <t>Tabla Campos</t>
  </si>
  <si>
    <t>Ejercicio</t>
  </si>
  <si>
    <t>Fecha de Inicio del Periodo que se Informa</t>
  </si>
  <si>
    <t>Fecha de Término del Periodo que se Informa</t>
  </si>
  <si>
    <t>Denominación del área</t>
  </si>
  <si>
    <t>Denominación del puesto</t>
  </si>
  <si>
    <t>Denominación del cargo</t>
  </si>
  <si>
    <t>Tipo de integrante</t>
  </si>
  <si>
    <t>Área de adscripción</t>
  </si>
  <si>
    <t>Denominación de la norma</t>
  </si>
  <si>
    <t>Fundamento legal</t>
  </si>
  <si>
    <t>Atribuciones, responsabilidades y/o funciones</t>
  </si>
  <si>
    <t>Hipervínculo al perfil</t>
  </si>
  <si>
    <t>Prestador de servicio</t>
  </si>
  <si>
    <t>Hipervínculo al organigrama</t>
  </si>
  <si>
    <t>Leyenda respecto a los prestadores de servicio</t>
  </si>
  <si>
    <t>Área responsable de la información</t>
  </si>
  <si>
    <t>Fecha de Actualización</t>
  </si>
  <si>
    <t>Nota</t>
  </si>
  <si>
    <t>Funcionario</t>
  </si>
  <si>
    <t>Servidor público de base</t>
  </si>
  <si>
    <t>Empleado</t>
  </si>
  <si>
    <t>Miembro del Sujeto Obligado</t>
  </si>
  <si>
    <t>Representante popular</t>
  </si>
  <si>
    <t>Miembro del poder judicial</t>
  </si>
  <si>
    <t>Miembro de órgano autónomo</t>
  </si>
  <si>
    <t>Servidor público de confianza</t>
  </si>
  <si>
    <t>Prestador de servicios profesionales</t>
  </si>
  <si>
    <t>Otro</t>
  </si>
  <si>
    <t>Presidencia</t>
  </si>
  <si>
    <t>Magistrado presidente</t>
  </si>
  <si>
    <t>Ley Orgánica del Poder Judicial del Estado de Sonora.</t>
  </si>
  <si>
    <t>Art. 12 al 14 LOPJ</t>
  </si>
  <si>
    <t>Convocar a las sesiones del Pleno. Representar al Poder Judicial. Tramitar los asuntos de la competencia del Pleno y de las Salas; turnarlos entre sus integrantes. Despachar la correspondencia del Supremo Tribunal. Sustituir, en los casos de impedimento, a los magistrados de las Salas. Informar al Gobernador del Estado de las ausencias definitivas de Magistrados del Supremo Tribunal que produzcan la vacante de dicho cargo y que deba ser cubierta mediante el respectivo nombramiento. Practicas inspecciones periódicas en la Secretaría General de Acuerdos e informar al Pleno de las irregularidades que encontrare. Hacer excitativas a los Magistrados de las Salas, a los Magistrados Regionales de Circuito, así como a los jueces y demás funcionarios que incurrieren en demora en el cumplimiento de sus obligaciones, a petición de parte interesada y aún de oficio. Someter, anualmente, a la aprobación del Pleno el anteproyecto de Presupuesto Anual de Egresos del Poder Judicial y en el mes de diciembre de cada año el del Fondo para la Administración de Justicia.  Solicitar informes a cualquier otro del Poder Judicial. Conceder licencias. Dirigir la publicación del Boletín de Información Judicial del Estado. Dictar las medidas necesarias para el buen servicio y disciplina del Supremo Tribunal.</t>
  </si>
  <si>
    <t>http://www.stjsonora.gob.mx/acceso_informacion/Articulo81/FraccionVI/PRESIDENTE.PDF</t>
  </si>
  <si>
    <t>Sí</t>
  </si>
  <si>
    <t>http://www.stjsonora.gob.mx/OrganigramaStj/organigrama_pdf.htm</t>
  </si>
  <si>
    <t>Ninguna</t>
  </si>
  <si>
    <t>Dirección General de Recursos Humanos y Materiales</t>
  </si>
  <si>
    <t>Salas Mixtas</t>
  </si>
  <si>
    <t>Magistrado del Supremo Tribunal de Justicia</t>
  </si>
  <si>
    <t>Magistrado de salas mixtas</t>
  </si>
  <si>
    <t>Ley Orgánica del Poder Judicial del Estado de Sonora. Ley para la Administración de bienes asegurados, decomisados o abandonados del Estado de Sonora.</t>
  </si>
  <si>
    <t>Art. 22 y 23 LOPJ</t>
  </si>
  <si>
    <t>Materia Penal: Conocer de los recursos de apelación y denegada apelación, de su competencia; de sentencias dictadas en incidentes de reparación del daño, exigible a persona o de responsabilidad civil dictados por los mismos juzgados que conozcan o hayan conocido de los procesos respectivos y de los recursos de revisión interpuestos contra las sentencias definitivas de su competencia.
Materia Civil: Conocer de los recursos de apelación que se interpongan en contra de las resoluciones de los jueces de primera instancia en materia civil y mercantil; de los recursos de apelación interpuestos en controversias sobre acciones del estado civil o las que afecten al orden y la estabilidad de la familia, con excepción de los juicios de alimentos, divorcios y de las apelaciones y revisiones oficiosas de juicios de rectificación de actas del estado civil; de los recursos de queja interpuestos en asuntos de los mencionados con anterioridad, de los asuntos expresamente señalados por las Leyes así como de los juicios de responsabilidad civil en única instancia, en contra de los jueces de primera instancia y locales.
Designar a los Jueces, Secretarios de Acuerdos del Tribunal y de las Salas; Jefe de la Unidad de Apoyo Administrativo y Directores de los Departamentos y demás Dependencias.
Remover, suspender o cesar en su caso a los Jueces y demás empleados del Poder Judicial y resolver sobre las renuncias que presenten de sus cargos.
Conceder licencias que no excedan de tres  meses, al Presidente del Tribunal, a los Magistrados, Jueces y demás servidores públicos de la Administración de Justicia.
Conocer  y  resolver  sobre  las  cuestiones  de  competencia  que  por  inhibitoria  o  por declinatoria se hagan valer en los términos de los Códigos de Procedimientos Penales y Civiles, respecto de los Jueces de Primera Instancia Penales, Civiles, de lo Familiar, Mercantiles y Mixtos.</t>
  </si>
  <si>
    <t>http://www.stjsonora.gob.mx/acceso_informacion/Articulo81/FraccionVI/MAGISTRADOS_SALAS_MIXTAS.PDF</t>
  </si>
  <si>
    <t>Secretario Ejecutivo de Presidencia</t>
  </si>
  <si>
    <t>Secretaria Ejecutivo de Presidencia</t>
  </si>
  <si>
    <t>Art. 36 LOPJ</t>
  </si>
  <si>
    <t>Supervisar que todo el personal adscrito a Presidencia del Supremo Tribunal de Justicia del Estado realice puntual y cabalmente con todas sus funciones. Atender la correspondencia del Presidente del Pleno del Supremo Tribunal.</t>
  </si>
  <si>
    <t>http://www.stjsonora.gob.mx/acceso_informacion/Articulo81/FraccionVI/SECRETARIA_EJECUTIVA_PRESIDENCIA.PDF</t>
  </si>
  <si>
    <t xml:space="preserve">Tribunales
Regionales de
Circuito
</t>
  </si>
  <si>
    <t>Magistrado Regional de Ciricuito</t>
  </si>
  <si>
    <t xml:space="preserve">Tribunal
Regional de
Circuito
</t>
  </si>
  <si>
    <t>Ley Orgánica del Poder Judicial del Estado de Sonora.
Ley para la Administración de bienes asegurados, decomisados o abandonados del Estado de Sonora.</t>
  </si>
  <si>
    <t xml:space="preserve"> Art. 51 LOPJ
</t>
  </si>
  <si>
    <t xml:space="preserve">Materia Penal: Conocer de los recursos de apelación y denegada apelación, de su competencia; de los recursos de apelación en contra de sentencias dictadas en incidentes de reparación del daño exigible a personas distintas de los inculpados o de las de responsabilidad civil pronunciadas por los mismos juzgados que conozcan o hayan conocido de los procesos respectivos.
En materia Civil: Conocer de los recursos de apelación que se interpongan en contra de las resoluciones de los jueces de primera instancia, en asuntos de la cuantía establecida por la ley. De los recursos de apelación contra resoluciones dictadas en los juicios de divorcio, alimentos y de las apelaciones y revisiones oficiosas en materia de rectificación de actas del estado civil. De los recursos de queja relacionados con los asuntos de su competencia. De las recusaciones de los jueces de primera instancia promovidos en asuntos de su competencia.
En materia Penal del Sistema Acusatorio: de los recursos de apelación en asuntos materia de su competencia; los demás que les encomienden las leyes o el Pleno del Supremo Tribunal mediante acuerdo general.
</t>
  </si>
  <si>
    <t>http://www.stjsonora.gob.mx/acceso_informacion/Articulo81/FraccionVI/MAGISTRADO_REGIONAL_DE_CIRCUITO.PDF</t>
  </si>
  <si>
    <t>Oficialía Mayor</t>
  </si>
  <si>
    <t>Oficial Mayor del Supremo Tribunal de Juticia</t>
  </si>
  <si>
    <t>Oficial Mayor del Dupremo Tribunal de Juticia</t>
  </si>
  <si>
    <t>Art. 98 LOPJ</t>
  </si>
  <si>
    <t>Elaborar anualmente el anteproyecto del Presupuesto de Egresos del Poder Judicial del Estado de Sonora. Llevar el registro relativo al ejercicio del gasto público estatal autorizado al Poder Judicial así como al Fondo para la Administración de Justicia. Establecer normas, lineamientos y políticas en materia de administración, remuneración y desarrollo de los servidores públicos que realicen funciones jurisdiccionales en coordinación con el Instituto de la Judicatura Sonorense. Tramitar nombramientos, renuncias, remociones y cualquier cambio de los servidores públicos del poder Judicial. Llevar el registro de las personas sujetas al pago por honorarios. Contratar y suministrar los bienes y servicios que requieran los órganos y áreas del Poder Judicial. Operar las bases de la política de cómputo del Poder Judicial. Administrar los bienes inmuebles al servicio del Poder Judicial. Hacer el catálogo e inventario de los bienes al servicio del Poder Judicial. Celebrar contratos de arrendamiento de bienes inmuebles. Controlar las entradas y salidas de bienes muebles del almacén del Poder Judicial.</t>
  </si>
  <si>
    <t>http://www.stjsonora.gob.mx/acceso_informacion/Articulo81/FraccionVI/OFICIAL_MAYOR.PDF</t>
  </si>
  <si>
    <t>Visitaduría Judicial y Contraloría</t>
  </si>
  <si>
    <t>Visitador General</t>
  </si>
  <si>
    <t>Visitador General Visitaduría Judicial y Contraloría</t>
  </si>
  <si>
    <t xml:space="preserve">Ley Orgánica del Poder Judicial del Estado de Sonora
Reglamento Interior de la Visitaduría Judicial y Contraloría del STJ
</t>
  </si>
  <si>
    <t>Art. 97 y 107 LOPJ</t>
  </si>
  <si>
    <t>Despachar los asuntos que expresamente le confiere la Ley Orgánica del Poder Judicial del Estado de Sonora y otras leyes, así como los reglamentos, acuerdos y circulares del Pleno del Supremo Tribunal de Justicia por sí o que delegue a las unidades administrativas que designe. Fijar, dirigir y controlar, de conformidad con las orientaciones, objetivos y prioridades que determine el Pleno del Supremo Tribunal de Justicia y su Presidente, la política del órgano auxiliar administrativo. Coordinar, organizar y ordenar la inspección del funcionamiento de los Tribunales Regionales de Circuito y de los Juzgados de Primera Instancia, para supervisar las conductas de los titulares de dichos órganos, de acuerdo a los lineamientos que fije el Pleno. Expedir las bases generales que normen la realización de las inspecciones y verificaciones establecidas en el Reglamento Interior de la Visitaduría. Desempeñar las comisiones y funciones que el Pleno y su Presidente le enconmienden.  Someter al acuerdo del Pleno y su Presidente, los asuntos encomendados al órgano auxiliar administrativo que así lo requieran así como la creación o supresión de plazas dentro del órgano auxiliar administrativo. Aprobar el anteproyecto de presupuesto de egresos del órgano auxiliar administrativo y someterlo a la consideración del Oficial Mayor. Turnar al Presidente del Supremo Tribunal de Justicia y a la Comisión de Disciplina, según corresponda, los expedientes relativos a las investigaciones, revisiones y auditorías que se hubieren practicado a los servidores públicos del poder Judicial que señalan las fracciones II y III del artículo 145 de la Ley Orgánica del Poder Judicial del Estado de Sonora, para la imposición de las sanciones respectivas en los términos de la misma y la Ley de Responsabilidades de los Servidores Públicos del estado y de los Municipios. Imponer, en la esfera de su competencia, las sanciones a que se refiere la Ley Orgánica del Poder Judicial del Estado de Sonora y la Ley de Responsabilidades de los Servidores Públicos del estado y de los Municipios, así como turnar las denuncias y quejas que no fueren de su competencia al órgano o autoridad que corresponda. Expedir, previo acuerdo del Supremo Tribunal de Justicia, las normas y formatos que deberán observar y utilizar los servidores públicos para su declaración de situación patrimonial ante la Visitaduría Judicial y Contraloría así como los manuales e instructivos correspondientes.</t>
  </si>
  <si>
    <t>http://www.stjsonora.gob.mx/acceso_informacion/Articulo81/FraccionVI/VISITADOR_GENERAL.PDF</t>
  </si>
  <si>
    <t>Asesor Ejecutivo</t>
  </si>
  <si>
    <t>Asesor Ejecutivo Visitaduría Judicial y Contraloría</t>
  </si>
  <si>
    <t>Coadyuvar en realizar las tareas que le encomiende su superior jerárquico informando el resultado de cada una de las revisiones y verificaciones que realice.</t>
  </si>
  <si>
    <t>http://www.stjsonora.gob.mx/acceso_informacion/Articulo81/FraccionVI/ASESOR_EJECUTIVO_VISITADURIA.PDF</t>
  </si>
  <si>
    <t xml:space="preserve">Dirección General de
Administración
</t>
  </si>
  <si>
    <t>Director General de Administración</t>
  </si>
  <si>
    <t xml:space="preserve">Ley Orgánica del Poder Judicial del Estado de Sonora
Reglamento Interior de Oficialía Mayor del STJ
</t>
  </si>
  <si>
    <t>Art. 97-I-a) LOPJ</t>
  </si>
  <si>
    <t xml:space="preserve"> Formular y someter a la consideración del oficial Mayor la estructura programática y los lineamientos a los que deberán sujetarse los órganos jurisdiccionales del Poder Judicial y los órganos auxiliares administrativos del Supremo Tribunal de Justicia. 
Integrar los anteproyectos del Programa Operativo Anual y de Presupuesto de Egresos del Poder Judicial. Crear y operar los sistemas de contabilidad y aplicación presupuestal con apego a los principios de contabilidad generalmente aceptados y a la Ley del Presupuesto de Egresos, Contabilidad Gubernamental y Gasto Público Estatal y su Reglamento.
Vigilar y supervisar la obtención oportuna de los estados financieros y de control presupuestal al Oficial Mayor. 
Suministrar los bienes y servicios que requieran para su funcionamiento las unidades jurisdiccionales y administrativas. 
Elaborar el programa de inversión, para la conservación de los inmuebles al servicio del Poder Judicial del estado así como la conservación y mantenimiento de los mismos. 
Tramitar las pólizas de seguros de los bienes muebles del dominio público y privado del Poder Judicial del Estado así como de los bienes inmuebles del dominio público y llevar el control de las mismas mediante el registro correspondiente.  Las demás que las disposiciones legales le confieran expresamente, así como aquellas otras que le atribuyan el Supremo Tribunal de Justicia o su Presidente.</t>
  </si>
  <si>
    <t>http://www.stjsonora.gob.mx/acceso_informacion/Articulo81/FraccionVI/DIRECTOR_GENERAL_DE_ADMINISTRACION.PDF</t>
  </si>
  <si>
    <t>Director General del STJ</t>
  </si>
  <si>
    <t>Director General</t>
  </si>
  <si>
    <t>Ley Orgánica del Poder Judicial del Estado de Sonora. Reglamento Interior de Oficialía Mayor del STJ</t>
  </si>
  <si>
    <t>Art. 97 LOPJ</t>
  </si>
  <si>
    <t xml:space="preserve">Coordinar las funciones específicas que le sean encomendadas por su superior jerárquico. Supervisar el trabajo de las personas adscritas a cada área de trabajo. </t>
  </si>
  <si>
    <t>Dirección General de Comunicación Social</t>
  </si>
  <si>
    <t>Director General de Comunicación Social</t>
  </si>
  <si>
    <t xml:space="preserve">Ley Orgánica del Poder Judicial del Estado.
</t>
  </si>
  <si>
    <t>Art. 101 LOPJ</t>
  </si>
  <si>
    <t>Proponer los lineamientos generales a los que deberá sujetarse el manejo de medios y publicidad oficial.                                                                             Revisar y en su caso, aclarar la información generada en los medios masivos de comunicación para lograr confiabilidad y credibilidad ante la población, además de mantener una buena imagen del Poder Judicial y de sus servidores públicos ante la sociedad.
Fomentar las relaciones públicas con otras dependencias de Comunicación Social tendientes a reforzar la difusión de planes y programas del Poder Judicial.
Dirigir, coordinar y supervisar las actividades del área de diseño para dar cumplimiento a las necesidades de apoyo en eventos y diseño de impresos a las demás áreas de la Institución, así como de la promoción y difusión impresa hacia la población.
Las demás que las disposiciones legales le confieran expresamente, así como aquellas otras que le atribuyan el Supremo Tribunal de Justicia o su Presidente.</t>
  </si>
  <si>
    <t>http://www.stjsonora.gob.mx/acceso_informacion/Articulo81/FraccionVI/DIRECTOR_GENERAL_DE_COMUNICACION_SOCIAL.PDF</t>
  </si>
  <si>
    <t>Dirección Gral. de Formación, Capacitación y Especialización Judiciales.</t>
  </si>
  <si>
    <t>Director General . de Formación, Capacitación y Especialización Judiciales.</t>
  </si>
  <si>
    <t>Ley Orgánica del Poder Judicial del Estado. Reglamento Interior del Instituto de la Judicatura Sonorense del STJ</t>
  </si>
  <si>
    <t>Art. 100 LOPJ</t>
  </si>
  <si>
    <t>Diseñar, ejecutar, operar y controlar programas docentes de formación, capacitación y especialización de los miembros del Poder Judicial del Estado. Diseñar y proponer sistemas de evaluación permanente del desempeño de los servidores públicos. Organizar seminarios, conferencias, mesas redondas, coloquios y cualquier actividad académica, científico y cultural de tipo jurídico, para promover el mejoramiento profesional de los servidores públicos. Coordinar sus actividades con organismos públicos o privados e instituciones de educación superior, para el logro de sus objetivos.</t>
  </si>
  <si>
    <t>http://www.stjsonora.gob.mx/acceso_informacion/Articulo81/FraccionVI/DIRECTOR_GENERAL_DE_CAPACITACION.PDF</t>
  </si>
  <si>
    <t>Dirección Gral de la Unidad de Apoyo y Modernización de la Función Judicial.</t>
  </si>
  <si>
    <t>Director General de la Unidad de Apoyo y Modernización de la Función Judicial.</t>
  </si>
  <si>
    <t>Art. 102 LOPJ</t>
  </si>
  <si>
    <t>Elaborar bajo la dirección del Presidente del Supremo Tribunal, el Boletín de Información Judicial del Estado. Administrar el funcionamiento de la Biblioteca del Supremo Tribunal. Sistematizar los criterios adoptados por las Salas del Supremo Tribunal de Justicia, los Tribunales Regionales de Circuito así como por los Tribunales Federales y difundirlos entre los servidores públicos del Poder Judicial del Estado. Recopilar los ordenamientos jurídicos que tengan relación con la administración de justicia y mantener informados a los servidores públicos de sus modificaciones. Elaborar los anteproyectos de leyes, acuerdos, circulares y demás disposiciones de observancia obligatoria cuando así lo determine el Pleno. Participar con la Dirección General de Formación, Capacitación y Especialización Judiciales en la elaboración y ejecución de sus programas. Proponer modificaciones estructurales y de operación, para las distintas unidades administrativas del Poder Judicial del Estado, para lograr el óptimo aprovechamiento de los recursos disponibles. Formular los informes, dictámenes y opiniones que le solicite el Visitador General y Contralor.</t>
  </si>
  <si>
    <t>http://www.stjsonora.gob.mx/acceso_informacion/Articulo81/FraccionVI/DIRECTOR_GENERAL_DE_UNIDAD_DE_APOYO_Y_MODERNIZACION.PDF</t>
  </si>
  <si>
    <t xml:space="preserve">Director General </t>
  </si>
  <si>
    <t>Director General de Visitaduría Judicial y Contraloría</t>
  </si>
  <si>
    <t>Coordinar la inspección del funcionamiento de los Juzgados, Centrales de Actuarios, Oficialías de Partes Comunes y de los Centros de Mediación para supervisar las conductas de quienes laboran en dichos órganos; controlar y verificar el cumplimiento de las normas de funcionamiento administrativo que los rijan y que se levanten las actas circunstanciadas que correspondan.</t>
  </si>
  <si>
    <t>http://www.stjsonora.gob.mx/acceso_informacion/Articulo81/FraccionVI/DIRECTOR_GENERAL_VISITADURIA.PDF</t>
  </si>
  <si>
    <t>Instituto de la Judicatura Sonorense</t>
  </si>
  <si>
    <t>Coordinador General</t>
  </si>
  <si>
    <t>Coordinador  General del Instituto de la Judicatura Sonorense</t>
  </si>
  <si>
    <t xml:space="preserve"> Instituto de la Judicatura Sonorense</t>
  </si>
  <si>
    <t>Diseño y operación del Sistema de Información para el Control y Evaluación de las Noticias Estadísticas del Poder Judicial del Estado. Definición de la normatividad y criterios para modernizar las estructuras orgánicas, los sistemas y procedimientos administrativos internos así como los del servicios al público del Poder Judicial. 
Instrumentación de procedimientos de selección, ingreso, formación, capacitación, adiestramiento, desarrollo, actualización, permanencia, promoción, reconocimiento y separación del cargo de los servidores públicos del Poder Judicial del Estado. Coordinar y supervisar el funcionamiento de las oficinas bajo su dependencia.
Las demás que las disposiciones legales le confieran expresamente, así como aquellas otras que le atribuyan el Supremo Tribunal de Justicia o su Presidente.</t>
  </si>
  <si>
    <t>http://www.stjsonora.gob.mx/acceso_informacion/Articulo81/FraccionVI/COORDINADOR_GENERAL_JUDICATURA.PDF</t>
  </si>
  <si>
    <t xml:space="preserve">Secretaría General de Acuerdos 
</t>
  </si>
  <si>
    <t>Secretario General de acuerdos</t>
  </si>
  <si>
    <t>Secretaría General de Acuerdos</t>
  </si>
  <si>
    <t>Ley Orgánica del Poder Judicial del Estado de Sonora</t>
  </si>
  <si>
    <t xml:space="preserve"> Art. 36 y 37 LOPJ</t>
  </si>
  <si>
    <t>Materia Penal: Conocer de los recursos de apelación y denegada apelación, de su competencia; de los recursos de apelación en contra de sentencias dictadas en incidentes de reparación del daño exigible a personas distintas de los inculpados o de las de responsabilidad civil pronunciadas por los mismos juzgados que conozcan o hayan conocido de los procesos respectivos.
En materia Civil: Conocer de los recursos de apelación que se interpongan en contra de las resoluciones de los jueces de primera instancia, en asuntos de la cuantía establecida por la ley. De los recursos de apelación contra resoluciones dictadas en los juicios de divorcio, alimentos y de las apelaciones y revisiones oficiosas en materia de rectificación de actas del estado civil. De los recursos de queja relacionados con los asuntos de su competencia. De las recusaciones de los jueces de primera instancia promovidos en asuntos de su competencia.
En materia Penal del Sistema Acusatorio: de los recursos de apelación en asuntos materia de su competencia; los demás que les encomienden las leyes o el Pleno del Supremo Tribunal mediante acuerdo general.
Preparar el acuerdo de trámite. Dar cuenta, dentro de las veinticuatro horas siguientes a su presentación ante la Oficialía de Partes del Supremo Tribunal, de los escritos, oficios y promociones que se reciban, así como con los autos de expedientes que ameriten acuerdo o resolución. Asentar en los autos los acuerdos que se dicten y vigilar su oportuno y legal cumplimiento. Autorizar con su firma los acuerdos y resoluciones de la Presidencia, de las Salas y de las Comisiones del Supremo Tribunal, dar fe de las actuaciones y expedir, previo acuerdo, constancias y certificaciones. Vigilar que los libros, registros y demás medidas de control del Supremo Tribunal se lleven correcta y oportunamente. Cuidar que se asienten en los expedientes los folios y razones que procedan y ordenar el despacho oportuno de la correspondencia. Distribuir entre los Magistrados, de acuerdo al sistema aprobado por el Pleno, los negocios que les corresponda conocer. Tener bajo su dependencia al personal jurisdiccional y administrativo de la Secretaría General. Guardar en el secreto los pliegos, escritos, documentos, objetos y valores, en los casos previstos por la ley. Presentar a la Presidencia, dentro de los diez primeros días de cada mes, una noticia de los negocios despachados durante el mes anterior, consignando los que queden pendientes, con expresión del último trámite, su fecha y el magistrado a quien corresponda conforme al turno. Integrar y mantener actualizados, para efectos de la carrera judicial, los expedientes de los servidores públicos que corresponda.</t>
  </si>
  <si>
    <t>http://www.stjsonora.gob.mx/acceso_informacion/Articulo81/FraccionVI/SECRETARIO_GENERAL_DE_ACUERDOS.PDF</t>
  </si>
  <si>
    <t xml:space="preserve">
Visitador Judicial
</t>
  </si>
  <si>
    <t>Art. 97 y 108 LOPJ</t>
  </si>
  <si>
    <t>Realizar la inspección del funcionamiento de los Juzgados, Centrales de Actuarios, Oficialías de Partes Comunes y de los Centros de Mediación así como la revisión de los libros de gobierno. Verificar la existencia de los valores y su debido resguardo o custodia. Comprobar el cumplimiento de las disposiciones que regulan lo relativo al aseguramiento, destino provisional y definitivo de los objetos materia e instrumentos del delito. Hacer constar el número de asuntos que hayan ingresado al órgano visitado durante el tiempo que comprende la visita y determinar en los juzgados de lo penal y mixtos, si los procesados que disfruten de libertad provisional bajo caución han cumplido con la obligación de presentarse en los plazos fijados. Examinar los expedientes que se estimen convenientes, formados con motivo de las causas penales, civiles y las instruidas a adolescentes por conductas tipificadas como delitos por las leyes penales, a fin de verificar que se llevan con arreglo a la ley; si las resoluciones y acuerdos han sido dictados y cumplidos oportunamente; si las notificaciones y diligencias se realizaron correctamente.</t>
  </si>
  <si>
    <t>http://www.stjsonora.gob.mx/acceso_informacion/Articulo81/FraccionVI/VISITADOR.PDF</t>
  </si>
  <si>
    <t>Visitador Auxiliar</t>
  </si>
  <si>
    <t>Visitador Auxiliar de la Visitaduría Judicial y Contraloría</t>
  </si>
  <si>
    <t>Coadyuvar en realizar las tareas que le encomiende su superior jerárquico informando el resultado de cada una de las revisiones y verificaciones que realice y levantando acta circunstanciada de toda visita de inspección que realice.</t>
  </si>
  <si>
    <t>http://www.stjsonora.gob.mx/acceso_informacion/Articulo81/FraccionVI/VISITADOR_AUXILIAR.PDF</t>
  </si>
  <si>
    <t>Juzgados de Primera Instancia</t>
  </si>
  <si>
    <t>Juez de Primera Instancia</t>
  </si>
  <si>
    <t>Juzgado de Primera Instancia</t>
  </si>
  <si>
    <t>Ley Orgánica del Poder Judicial del Estado de Sonora. Ley para la Administración de bienes asegurados, decomisados o abandonados del Estado de Sonora</t>
  </si>
  <si>
    <t>Art. 55 LOPJ</t>
  </si>
  <si>
    <t>Conocer y resolver los asuntos que se promuevan en la materia de su competencia. Respetar, garantizar y velar por la salvaguarda de los derechos de quienes intervienen en el proceso. Realizar personalmente las funciones que le confiere la ley y responder por el uso de la autoridad que les haya sido dada en el ámbito de su competencia. Guardar la reserva debida. Atender oportunamente las peticiones que les dirijan los justiciables. Abstenerse de presentar en público al imputado o acusado como culpable. Cumplir con los deberes establecidos en la Ley Orgánica del Poder Judicial del Estado, en el Código General de Procedimientos Penales y demás disposiciones aplicables. Nombrar y remover a sus secretarios y actuarios y demás personal del Juzgado, así como conocer y aceptar las renuncias de los mismos.</t>
  </si>
  <si>
    <t>http://www.stjsonora.gob.mx/acceso_informacion/Articulo81/FraccionVI/JUEZ_DE_PRIMERA_INSTANCIA.PDF</t>
  </si>
  <si>
    <t xml:space="preserve">Archivo General </t>
  </si>
  <si>
    <t>Director</t>
  </si>
  <si>
    <t xml:space="preserve">Director del Archivo General </t>
  </si>
  <si>
    <t>Ley Orgánica del Poder Judicial del Estado de Sonora.
Reglamento Interior del Archivo Gral del Poder Judicial</t>
  </si>
  <si>
    <t>Conservar materialmente la documentación consistente en expedientes, cuadernos y tocas del Supremo Tribunal y Dependencias del Poder Judicial.
Disponer la guarda sistemática de acuerdo a los principios y técnicas de archivonomía.
Proporcionar a los Tribunales y Autoridades  del Poder Judicial, en calidad de depósito, los documentos de su custodia.                                          Proporcionar para su consulta a los usuarios autorizados los expedientes que requieran.
Integrar el catalogo informático y documental del material existente en el archivo.
Actualizar en forma permanente los registros del archivo y requerir, a quien corresponda, la devolución de los documentos extraídos para consulta o compulsa.                                                                                                                                                                                                                                              Expedir las certificaciones de existencia que sean solicitadas.
Difundir los valores documentales de que se disponga en el archivo, en atención a su importancia material, técnica, doctrinaria o histórica.
Establecer un sistema de duplicación del material del archivo para fines académicos y  de investigación.
Operar un mecanismo de intercambio documental con otras instituciones, según los convenios
que se celebren y divulgar mediante exposiciones,  conferencias  y  publicaciones  el  acervo conducente.
Las demás que les confieran los ordenamientos legales.</t>
  </si>
  <si>
    <t>http://www.stjsonora.gob.mx/acceso_informacion/Articulo81/FraccionVI/DIRECTOR_ARCHIVO_GENERAL.PDF</t>
  </si>
  <si>
    <t>Centro de Información Estadística del Poder Judicial</t>
  </si>
  <si>
    <t>Director del Centro de Información Estadística</t>
  </si>
  <si>
    <t>Ley Orgánica del Poder Judicial del Estado de Sonora. Reglamento Interior del Instituto de la Judicatura Sonorense del STJ</t>
  </si>
  <si>
    <t>Art. 97-II a) LOPJ</t>
  </si>
  <si>
    <t>Diseñar los mecanismos idóneos para recabar y concentrar las noticias estadísticas que reflejen el desarrollo operativo de la función jurisdiccional en el Estado. Recabar y procesar la información estadística. Analizar la información disponible, canalizando a las áreas correspondientes los reportes estadísticos relativos. Proponer estrategias específicas, para el mejoramiento permanente de los mecanismos de captación y procesamiento de las noticias estadísticas. Presentar al Pleno del Supremo Tribunal de Justicia, por conducto de su Presidente, dentro del mes de enero de cada año, un informe conteniendo los datos estadísticos recabados en el año anterior.</t>
  </si>
  <si>
    <t>http://www.stjsonora.gob.mx/acceso_informacion/Articulo81/FraccionVI/DIRECTOR_DE_ESTADISTICA.PDF</t>
  </si>
  <si>
    <t>Central de Actuarios y Notificadores</t>
  </si>
  <si>
    <t>Director de la Central de Actuarios</t>
  </si>
  <si>
    <t xml:space="preserve">Ley Orgánica del Poder Judicial del Estado de Sonora </t>
  </si>
  <si>
    <t>Art. 36, 51,52 y 57 LOPJ</t>
  </si>
  <si>
    <t>Proporcionar a los justiciables actuario ejecutor para llevar a cabo las diferentes diligencias de carácter judicial ordenadas previamente por los jueces. Atender la diligenciación de exhortos de manera inmediata.</t>
  </si>
  <si>
    <t>http://www.stjsonora.gob.mx/acceso_informacion/Articulo81/FraccionVI/DIRECTOR_CENTRAL_DE_ACTUARIOS.PDF</t>
  </si>
  <si>
    <t xml:space="preserve">Centro de Justicia Alternativa </t>
  </si>
  <si>
    <t xml:space="preserve">Director del Centro de Justicia Alternativa </t>
  </si>
  <si>
    <t>Art. 139 Bis C de la LOPJ</t>
  </si>
  <si>
    <t>Aplicación de los mecanismos alternativos de solución de controversias; difundir la cultura de dichos mecanismos; integrar información estadística relativa a la aplicación de los mecanismos alternativos para la solución de controversias en el Estado.</t>
  </si>
  <si>
    <t>http://www.stjsonora.gob.mx/acceso_informacion/Articulo81/FraccionVI/DIRECTOR_CENTRO_DE_JUSTICIA_ALTERNATIVA.PDF</t>
  </si>
  <si>
    <t>Centro de Justicia Alternativa Penal</t>
  </si>
  <si>
    <t>Director del Centro de Justicia Alternativa Penal</t>
  </si>
  <si>
    <t>Aplicación de los mecanismos alternativos de solución de controversias en materia penal y la difusión de la cultura de dichos mecanismos. En materia penal intervendrá en los asuntos que determine el Código Nacional de Procedimientos Penales, la Ley Nacional de Mecanismos Alternativos de Solución de Controversias y demás leyes aplicables</t>
  </si>
  <si>
    <t>http://www.stjsonora.gob.mx/acceso_informacion/Articulo81/FraccionVI/DIRECTOR_CENTRO_DE_JUSTICIA_ALTERNATIVA_PENAL.PDF</t>
  </si>
  <si>
    <t>Subdirector "A" del STJ</t>
  </si>
  <si>
    <t xml:space="preserve">Subdirector </t>
  </si>
  <si>
    <t>Realizar las tareas que le sean encomendadas por su superior jerárquico. Rendir informe sobre los resultados obtenidos.</t>
  </si>
  <si>
    <t>http://www.stjsonora.gob.mx/acceso_informacion/Articulo81/FraccionVI/SUBDIRECTOR.PDF</t>
  </si>
  <si>
    <t xml:space="preserve"> Secretaría General de Acuerdos</t>
  </si>
  <si>
    <t>Subdirector de la Secretaría General de Acuerdos del STJ</t>
  </si>
  <si>
    <t>Subdirector</t>
  </si>
  <si>
    <t>Art. 38 LOPJ</t>
  </si>
  <si>
    <t xml:space="preserve">
Asista al Secretario General de Acuerdos del Supremo Tribunal de Justicia en todas sus funciones.
</t>
  </si>
  <si>
    <t>Subdirector de Visitaduría Judicial y Contraloría</t>
  </si>
  <si>
    <t>Coadyuvar en las funciones encomendadas a su superior jerárquico y supervise al personal bajo sus órdenes.</t>
  </si>
  <si>
    <t>http://www.stjsonora.gob.mx/acceso_informacion/Articulo81/FraccionVI/SUBDIRECTOR_VISITADURIA.PDF</t>
  </si>
  <si>
    <t>Subdirector del Archivo General</t>
  </si>
  <si>
    <t>http://www.stjsonora.gob.mx/acceso_informacion/Articulo81/FraccionVI/SUBDIRECTOR_ARCHIVO_GENERAL.PDF</t>
  </si>
  <si>
    <t>Secretario Proyectista</t>
  </si>
  <si>
    <t>Art. 36,52 y 57 LOPJ</t>
  </si>
  <si>
    <t xml:space="preserve">Guardar bajo su estricta responsabilidad los tocas o expedientes que reciben para su estudio y proyecto. Preparar y entregar los proyectos de resolución de los asuntos que le encargue el juez o magistrado. Proyecta resolución de incidentes 
</t>
  </si>
  <si>
    <t>http://www.stjsonora.gob.mx/acceso_informacion/Articulo81/FraccionVI/SECRETARIO_PROYECTISTA.PDF</t>
  </si>
  <si>
    <t>Juzgado de primera instancia/Juzgado de Oralidad/ Dirección administrativa</t>
  </si>
  <si>
    <t>Jefatura de Departamento</t>
  </si>
  <si>
    <t>Jefe de Departamento</t>
  </si>
  <si>
    <t>Supervisar que las personas a su cargo realicen las labores que les son encomendadas</t>
  </si>
  <si>
    <t>http://www.stjsonora.gob.mx/acceso_informacion/Articulo81/FraccionVI/JEFE_DE_DEPARTAMENTO.pdf</t>
  </si>
  <si>
    <t>Asistente de Programas</t>
  </si>
  <si>
    <t>Realizar las tareas que le encomiende su jefe inmediato.</t>
  </si>
  <si>
    <t>http://www.stjsonora.gob.mx/acceso_informacion/Articulo81/FraccionVI/ASISTENTE_DE_PROGRAMAS.PDF</t>
  </si>
  <si>
    <t>LTAI_ART81_FVI_2025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</si>
</sst>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
      <sz val="10"/>
      <name val="Arial"/>
      <family val="2"/>
    </font>
    <font>
      <u/>
      <sz val="10"/>
      <color theme="10"/>
      <name val="Arial"/>
      <family val="2"/>
    </font>
    <font>
      <sz val="10"/>
      <color theme="1"/>
      <name val="Arial"/>
      <family val="2"/>
    </font>
    <font>
      <sz val="10"/>
      <color rgb="FF00000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center" vertical="center"/>
    </xf>
    <xf numFmtId="164" fontId="2"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0" fontId="5" fillId="0" borderId="1" xfId="1" applyFont="1" applyBorder="1" applyAlignment="1" applyProtection="1">
      <alignment horizontal="center" vertical="center" wrapText="1"/>
    </xf>
    <xf numFmtId="0" fontId="6" fillId="0" borderId="1" xfId="1" applyFont="1" applyBorder="1" applyAlignment="1" applyProtection="1">
      <alignment horizontal="center" vertical="center" wrapText="1"/>
    </xf>
    <xf numFmtId="0" fontId="2" fillId="3"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Border="1" applyAlignment="1">
      <alignment horizontal="center" vertical="center" wrapText="1" shrinkToFit="1"/>
    </xf>
    <xf numFmtId="0" fontId="4" fillId="6"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Alignment="1">
      <alignment wrapText="1"/>
    </xf>
    <xf numFmtId="0" fontId="2" fillId="0" borderId="1" xfId="0"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tjsonora.gob.mx/acceso_informacion/Articulo81/FraccionVI/COORDINADOR_GENERAL_JUDICATURA.PDF" TargetMode="External"/><Relationship Id="rId18" Type="http://schemas.openxmlformats.org/officeDocument/2006/relationships/hyperlink" Target="http://www.stjsonora.gob.mx/acceso_informacion/Articulo81/FraccionVI/DIRECTOR_ARCHIVO_GENERAL.PDF" TargetMode="External"/><Relationship Id="rId26" Type="http://schemas.openxmlformats.org/officeDocument/2006/relationships/hyperlink" Target="http://www.stjsonora.gob.mx/acceso_informacion/Articulo81/FraccionVI/SUBDIRECTOR_ARCHIVO_GENERAL.PDF" TargetMode="External"/><Relationship Id="rId39" Type="http://schemas.openxmlformats.org/officeDocument/2006/relationships/hyperlink" Target="http://www.stjsonora.gob.mx/OrganigramaStj/organigrama_pdf.htm" TargetMode="External"/><Relationship Id="rId21" Type="http://schemas.openxmlformats.org/officeDocument/2006/relationships/hyperlink" Target="http://www.stjsonora.gob.mx/acceso_informacion/Articulo81/FraccionVI/DIRECTOR_CENTRO_DE_JUSTICIA_ALTERNATIVA.PDF" TargetMode="External"/><Relationship Id="rId34" Type="http://schemas.openxmlformats.org/officeDocument/2006/relationships/hyperlink" Target="http://www.stjsonora.gob.mx/OrganigramaStj/organigrama_pdf.htm" TargetMode="External"/><Relationship Id="rId42" Type="http://schemas.openxmlformats.org/officeDocument/2006/relationships/hyperlink" Target="http://www.stjsonora.gob.mx/OrganigramaStj/organigrama_pdf.htm" TargetMode="External"/><Relationship Id="rId47" Type="http://schemas.openxmlformats.org/officeDocument/2006/relationships/hyperlink" Target="http://www.stjsonora.gob.mx/OrganigramaStj/organigrama_pdf.htm" TargetMode="External"/><Relationship Id="rId50" Type="http://schemas.openxmlformats.org/officeDocument/2006/relationships/hyperlink" Target="http://www.stjsonora.gob.mx/OrganigramaStj/organigrama_pdf.htm" TargetMode="External"/><Relationship Id="rId55" Type="http://schemas.openxmlformats.org/officeDocument/2006/relationships/hyperlink" Target="http://www.stjsonora.gob.mx/OrganigramaStj/organigrama_pdf.htm" TargetMode="External"/><Relationship Id="rId7" Type="http://schemas.openxmlformats.org/officeDocument/2006/relationships/hyperlink" Target="http://www.stjsonora.gob.mx/acceso_informacion/Articulo81/FraccionVI/ASESOR_EJECUTIVO_VISITADURIA.PDF" TargetMode="External"/><Relationship Id="rId2" Type="http://schemas.openxmlformats.org/officeDocument/2006/relationships/hyperlink" Target="http://www.stjsonora.gob.mx/acceso_informacion/Articulo81/FraccionVI/PRESIDENTE.PDF" TargetMode="External"/><Relationship Id="rId16" Type="http://schemas.openxmlformats.org/officeDocument/2006/relationships/hyperlink" Target="http://www.stjsonora.gob.mx/acceso_informacion/Articulo81/FraccionVI/VISITADOR_AUXILIAR.PDF" TargetMode="External"/><Relationship Id="rId29" Type="http://schemas.openxmlformats.org/officeDocument/2006/relationships/hyperlink" Target="http://www.stjsonora.gob.mx/acceso_informacion/Articulo81/FraccionVI/ASISTENTE_DE_PROGRAMAS.PDF" TargetMode="External"/><Relationship Id="rId11" Type="http://schemas.openxmlformats.org/officeDocument/2006/relationships/hyperlink" Target="http://www.stjsonora.gob.mx/acceso_informacion/Articulo81/FraccionVI/DIRECTOR_GENERAL_DE_CAPACITACION.PDF" TargetMode="External"/><Relationship Id="rId24" Type="http://schemas.openxmlformats.org/officeDocument/2006/relationships/hyperlink" Target="http://www.stjsonora.gob.mx/acceso_informacion/Articulo81/FraccionVI/SUBDIRECTOR.PDF" TargetMode="External"/><Relationship Id="rId32" Type="http://schemas.openxmlformats.org/officeDocument/2006/relationships/hyperlink" Target="http://www.stjsonora.gob.mx/OrganigramaStj/organigrama_pdf.htm" TargetMode="External"/><Relationship Id="rId37" Type="http://schemas.openxmlformats.org/officeDocument/2006/relationships/hyperlink" Target="http://www.stjsonora.gob.mx/OrganigramaStj/organigrama_pdf.htm" TargetMode="External"/><Relationship Id="rId40" Type="http://schemas.openxmlformats.org/officeDocument/2006/relationships/hyperlink" Target="http://www.stjsonora.gob.mx/OrganigramaStj/organigrama_pdf.htm" TargetMode="External"/><Relationship Id="rId45" Type="http://schemas.openxmlformats.org/officeDocument/2006/relationships/hyperlink" Target="http://www.stjsonora.gob.mx/OrganigramaStj/organigrama_pdf.htm" TargetMode="External"/><Relationship Id="rId53" Type="http://schemas.openxmlformats.org/officeDocument/2006/relationships/hyperlink" Target="http://www.stjsonora.gob.mx/OrganigramaStj/organigrama_pdf.htm" TargetMode="External"/><Relationship Id="rId58" Type="http://schemas.openxmlformats.org/officeDocument/2006/relationships/hyperlink" Target="http://www.stjsonora.gob.mx/OrganigramaStj/organigrama_pdf.htm" TargetMode="External"/><Relationship Id="rId5" Type="http://schemas.openxmlformats.org/officeDocument/2006/relationships/hyperlink" Target="http://www.stjsonora.gob.mx/acceso_informacion/Articulo81/FraccionVI/OFICIAL_MAYOR.PDF" TargetMode="External"/><Relationship Id="rId19" Type="http://schemas.openxmlformats.org/officeDocument/2006/relationships/hyperlink" Target="http://www.stjsonora.gob.mx/acceso_informacion/Articulo81/FraccionVI/DIRECTOR_DE_ESTADISTICA.PDF" TargetMode="External"/><Relationship Id="rId4" Type="http://schemas.openxmlformats.org/officeDocument/2006/relationships/hyperlink" Target="http://www.stjsonora.gob.mx/acceso_informacion/Articulo81/FraccionVI/MAGISTRADO_REGIONAL_DE_CIRCUITO.PDF" TargetMode="External"/><Relationship Id="rId9" Type="http://schemas.openxmlformats.org/officeDocument/2006/relationships/hyperlink" Target="http://www.stjsonora.gob.mx/acceso_informacion/Articulo81/FraccionVI/DIRECTOR_GENERAL_DE_ADMINISTRACION.PDF" TargetMode="External"/><Relationship Id="rId14" Type="http://schemas.openxmlformats.org/officeDocument/2006/relationships/hyperlink" Target="http://www.stjsonora.gob.mx/acceso_informacion/Articulo81/FraccionVI/SECRETARIO_GENERAL_DE_ACUERDOS.PDF" TargetMode="External"/><Relationship Id="rId22" Type="http://schemas.openxmlformats.org/officeDocument/2006/relationships/hyperlink" Target="http://www.stjsonora.gob.mx/acceso_informacion/Articulo81/FraccionVI/DIRECTOR_CENTRO_DE_JUSTICIA_ALTERNATIVA_PENAL.PDF" TargetMode="External"/><Relationship Id="rId27" Type="http://schemas.openxmlformats.org/officeDocument/2006/relationships/hyperlink" Target="http://www.stjsonora.gob.mx/acceso_informacion/Articulo81/FraccionVI/SECRETARIO_PROYECTISTA.PDF" TargetMode="External"/><Relationship Id="rId30" Type="http://schemas.openxmlformats.org/officeDocument/2006/relationships/hyperlink" Target="http://www.stjsonora.gob.mx/OrganigramaStj/organigrama_pdf.htm" TargetMode="External"/><Relationship Id="rId35" Type="http://schemas.openxmlformats.org/officeDocument/2006/relationships/hyperlink" Target="http://www.stjsonora.gob.mx/OrganigramaStj/organigrama_pdf.htm" TargetMode="External"/><Relationship Id="rId43" Type="http://schemas.openxmlformats.org/officeDocument/2006/relationships/hyperlink" Target="http://www.stjsonora.gob.mx/OrganigramaStj/organigrama_pdf.htm" TargetMode="External"/><Relationship Id="rId48" Type="http://schemas.openxmlformats.org/officeDocument/2006/relationships/hyperlink" Target="http://www.stjsonora.gob.mx/OrganigramaStj/organigrama_pdf.htm" TargetMode="External"/><Relationship Id="rId56" Type="http://schemas.openxmlformats.org/officeDocument/2006/relationships/hyperlink" Target="http://www.stjsonora.gob.mx/OrganigramaStj/organigrama_pdf.htm" TargetMode="External"/><Relationship Id="rId8" Type="http://schemas.openxmlformats.org/officeDocument/2006/relationships/hyperlink" Target="http://www.stjsonora.gob.mx/acceso_informacion/Articulo81/FraccionVI/DIRECTOR_GENERAL_DE_ADMINISTRACION.PDF" TargetMode="External"/><Relationship Id="rId51" Type="http://schemas.openxmlformats.org/officeDocument/2006/relationships/hyperlink" Target="http://www.stjsonora.gob.mx/OrganigramaStj/organigrama_pdf.htm" TargetMode="External"/><Relationship Id="rId3" Type="http://schemas.openxmlformats.org/officeDocument/2006/relationships/hyperlink" Target="http://www.stjsonora.gob.mx/acceso_informacion/Articulo81/FraccionVI/SECRETARIA_EJECUTIVA_PRESIDENCIA.PDF" TargetMode="External"/><Relationship Id="rId12" Type="http://schemas.openxmlformats.org/officeDocument/2006/relationships/hyperlink" Target="http://www.stjsonora.gob.mx/acceso_informacion/Articulo81/FraccionVI/DIRECTOR_GENERAL_DE_UNIDAD_DE_APOYO_Y_MODERNIZACION.PDF" TargetMode="External"/><Relationship Id="rId17" Type="http://schemas.openxmlformats.org/officeDocument/2006/relationships/hyperlink" Target="http://www.stjsonora.gob.mx/acceso_informacion/Articulo81/FraccionVI/JUEZ_DE_PRIMERA_INSTANCIA.PDF" TargetMode="External"/><Relationship Id="rId25" Type="http://schemas.openxmlformats.org/officeDocument/2006/relationships/hyperlink" Target="http://www.stjsonora.gob.mx/acceso_informacion/Articulo81/FraccionVI/SUBDIRECTOR_VISITADURIA.PDF" TargetMode="External"/><Relationship Id="rId33" Type="http://schemas.openxmlformats.org/officeDocument/2006/relationships/hyperlink" Target="http://www.stjsonora.gob.mx/OrganigramaStj/organigrama_pdf.htm" TargetMode="External"/><Relationship Id="rId38" Type="http://schemas.openxmlformats.org/officeDocument/2006/relationships/hyperlink" Target="http://www.stjsonora.gob.mx/OrganigramaStj/organigrama_pdf.htm" TargetMode="External"/><Relationship Id="rId46" Type="http://schemas.openxmlformats.org/officeDocument/2006/relationships/hyperlink" Target="http://www.stjsonora.gob.mx/OrganigramaStj/organigrama_pdf.htm" TargetMode="External"/><Relationship Id="rId59" Type="http://schemas.openxmlformats.org/officeDocument/2006/relationships/hyperlink" Target="http://www.stjsonora.gob.mx/OrganigramaStj/organigrama_pdf.htm" TargetMode="External"/><Relationship Id="rId20" Type="http://schemas.openxmlformats.org/officeDocument/2006/relationships/hyperlink" Target="http://www.stjsonora.gob.mx/acceso_informacion/Articulo81/FraccionVI/DIRECTOR_CENTRAL_DE_ACTUARIOS.PDF" TargetMode="External"/><Relationship Id="rId41" Type="http://schemas.openxmlformats.org/officeDocument/2006/relationships/hyperlink" Target="http://www.stjsonora.gob.mx/OrganigramaStj/organigrama_pdf.htm" TargetMode="External"/><Relationship Id="rId54" Type="http://schemas.openxmlformats.org/officeDocument/2006/relationships/hyperlink" Target="http://www.stjsonora.gob.mx/OrganigramaStj/organigrama_pdf.htm" TargetMode="External"/><Relationship Id="rId1" Type="http://schemas.openxmlformats.org/officeDocument/2006/relationships/hyperlink" Target="http://www.stjsonora.gob.mx/acceso_informacion/Articulo81/FraccionVI/MAGISTRADOS_SALAS_MIXTAS.PDF" TargetMode="External"/><Relationship Id="rId6" Type="http://schemas.openxmlformats.org/officeDocument/2006/relationships/hyperlink" Target="http://www.stjsonora.gob.mx/acceso_informacion/Articulo81/FraccionVI/VISITADOR_GENERAL.PDF" TargetMode="External"/><Relationship Id="rId15" Type="http://schemas.openxmlformats.org/officeDocument/2006/relationships/hyperlink" Target="http://www.stjsonora.gob.mx/acceso_informacion/Articulo81/FraccionVI/VISITADOR.PDF" TargetMode="External"/><Relationship Id="rId23" Type="http://schemas.openxmlformats.org/officeDocument/2006/relationships/hyperlink" Target="http://www.stjsonora.gob.mx/acceso_informacion/Articulo81/FraccionVI/SUBDIRECTOR.PDF" TargetMode="External"/><Relationship Id="rId28" Type="http://schemas.openxmlformats.org/officeDocument/2006/relationships/hyperlink" Target="http://www.stjsonora.gob.mx/acceso_informacion/Articulo81/FraccionVI/JEFE_DE_DEPARTAMENTO.pdf" TargetMode="External"/><Relationship Id="rId36" Type="http://schemas.openxmlformats.org/officeDocument/2006/relationships/hyperlink" Target="http://www.stjsonora.gob.mx/OrganigramaStj/organigrama_pdf.htm" TargetMode="External"/><Relationship Id="rId49" Type="http://schemas.openxmlformats.org/officeDocument/2006/relationships/hyperlink" Target="http://www.stjsonora.gob.mx/OrganigramaStj/organigrama_pdf.htm" TargetMode="External"/><Relationship Id="rId57" Type="http://schemas.openxmlformats.org/officeDocument/2006/relationships/hyperlink" Target="http://www.stjsonora.gob.mx/OrganigramaStj/organigrama_pdf.htm" TargetMode="External"/><Relationship Id="rId10" Type="http://schemas.openxmlformats.org/officeDocument/2006/relationships/hyperlink" Target="http://www.stjsonora.gob.mx/acceso_informacion/Articulo81/FraccionVI/DIRECTOR_GENERAL_DE_COMUNICACION_SOCIAL.PDF" TargetMode="External"/><Relationship Id="rId31" Type="http://schemas.openxmlformats.org/officeDocument/2006/relationships/hyperlink" Target="http://www.stjsonora.gob.mx/OrganigramaStj/organigrama_pdf.htm" TargetMode="External"/><Relationship Id="rId44" Type="http://schemas.openxmlformats.org/officeDocument/2006/relationships/hyperlink" Target="http://www.stjsonora.gob.mx/OrganigramaStj/organigrama_pdf.htm" TargetMode="External"/><Relationship Id="rId52" Type="http://schemas.openxmlformats.org/officeDocument/2006/relationships/hyperlink" Target="http://www.stjsonora.gob.mx/OrganigramaStj/organigrama_pdf.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7"/>
  <sheetViews>
    <sheetView tabSelected="1" topLeftCell="A2" workbookViewId="0">
      <selection activeCell="A8" sqref="A8"/>
    </sheetView>
  </sheetViews>
  <sheetFormatPr baseColWidth="10" defaultColWidth="9.140625" defaultRowHeight="15" x14ac:dyDescent="0.25"/>
  <cols>
    <col min="1" max="1" width="8" bestFit="1" customWidth="1"/>
    <col min="2" max="8" width="20.7109375" customWidth="1"/>
    <col min="9" max="9" width="40.7109375" customWidth="1"/>
    <col min="10" max="10" width="20.7109375" customWidth="1"/>
    <col min="11" max="11" width="150.7109375" customWidth="1"/>
    <col min="12" max="12" width="50.7109375" style="17" customWidth="1"/>
    <col min="13" max="13" width="20.7109375" customWidth="1"/>
    <col min="14" max="14" width="50.7109375" style="17" customWidth="1"/>
    <col min="15" max="15" width="20.7109375" customWidth="1"/>
    <col min="16" max="16" width="40.7109375" customWidth="1"/>
    <col min="17" max="18" width="20.7109375" customWidth="1"/>
  </cols>
  <sheetData>
    <row r="1" spans="1:18" hidden="1" x14ac:dyDescent="0.25">
      <c r="A1" t="s">
        <v>0</v>
      </c>
    </row>
    <row r="2" spans="1:18" x14ac:dyDescent="0.25">
      <c r="A2" s="14" t="s">
        <v>1</v>
      </c>
      <c r="B2" s="15"/>
      <c r="C2" s="15"/>
      <c r="D2" s="14" t="s">
        <v>2</v>
      </c>
      <c r="E2" s="15"/>
      <c r="F2" s="15"/>
      <c r="G2" s="14" t="s">
        <v>3</v>
      </c>
      <c r="H2" s="15"/>
      <c r="I2" s="15"/>
    </row>
    <row r="3" spans="1:18" x14ac:dyDescent="0.25">
      <c r="A3" s="16" t="s">
        <v>4</v>
      </c>
      <c r="B3" s="15"/>
      <c r="C3" s="15"/>
      <c r="D3" s="16" t="s">
        <v>219</v>
      </c>
      <c r="E3" s="15"/>
      <c r="F3" s="15"/>
      <c r="G3" s="16" t="s">
        <v>5</v>
      </c>
      <c r="H3" s="15"/>
      <c r="I3" s="15"/>
    </row>
    <row r="4" spans="1:18" hidden="1" x14ac:dyDescent="0.25">
      <c r="A4" t="s">
        <v>6</v>
      </c>
      <c r="B4" t="s">
        <v>7</v>
      </c>
      <c r="C4" t="s">
        <v>7</v>
      </c>
      <c r="D4" t="s">
        <v>8</v>
      </c>
      <c r="E4" t="s">
        <v>8</v>
      </c>
      <c r="F4" t="s">
        <v>6</v>
      </c>
      <c r="G4" t="s">
        <v>9</v>
      </c>
      <c r="H4" t="s">
        <v>6</v>
      </c>
      <c r="I4" t="s">
        <v>8</v>
      </c>
      <c r="J4" t="s">
        <v>6</v>
      </c>
      <c r="K4" t="s">
        <v>8</v>
      </c>
      <c r="L4" s="17" t="s">
        <v>10</v>
      </c>
      <c r="M4" t="s">
        <v>8</v>
      </c>
      <c r="N4" s="17" t="s">
        <v>10</v>
      </c>
      <c r="O4" t="s">
        <v>6</v>
      </c>
      <c r="P4" t="s">
        <v>6</v>
      </c>
      <c r="Q4" t="s">
        <v>11</v>
      </c>
      <c r="R4" t="s">
        <v>12</v>
      </c>
    </row>
    <row r="5" spans="1:18" hidden="1" x14ac:dyDescent="0.25">
      <c r="A5" t="s">
        <v>13</v>
      </c>
      <c r="B5" t="s">
        <v>14</v>
      </c>
      <c r="C5" t="s">
        <v>15</v>
      </c>
      <c r="D5" t="s">
        <v>16</v>
      </c>
      <c r="E5" t="s">
        <v>17</v>
      </c>
      <c r="F5" t="s">
        <v>18</v>
      </c>
      <c r="G5" t="s">
        <v>19</v>
      </c>
      <c r="H5" t="s">
        <v>20</v>
      </c>
      <c r="I5" t="s">
        <v>21</v>
      </c>
      <c r="J5" t="s">
        <v>22</v>
      </c>
      <c r="K5" t="s">
        <v>23</v>
      </c>
      <c r="L5" s="17" t="s">
        <v>24</v>
      </c>
      <c r="M5" t="s">
        <v>25</v>
      </c>
      <c r="N5" s="17" t="s">
        <v>26</v>
      </c>
      <c r="O5" t="s">
        <v>27</v>
      </c>
      <c r="P5" t="s">
        <v>28</v>
      </c>
      <c r="Q5" t="s">
        <v>29</v>
      </c>
      <c r="R5" t="s">
        <v>30</v>
      </c>
    </row>
    <row r="6" spans="1:18" x14ac:dyDescent="0.25">
      <c r="A6" s="14" t="s">
        <v>31</v>
      </c>
      <c r="B6" s="15"/>
      <c r="C6" s="15"/>
      <c r="D6" s="15"/>
      <c r="E6" s="15"/>
      <c r="F6" s="15"/>
      <c r="G6" s="15"/>
      <c r="H6" s="15"/>
      <c r="I6" s="15"/>
      <c r="J6" s="15"/>
      <c r="K6" s="15"/>
      <c r="L6" s="15"/>
      <c r="M6" s="15"/>
      <c r="N6" s="15"/>
      <c r="O6" s="15"/>
      <c r="P6" s="15"/>
      <c r="Q6" s="15"/>
      <c r="R6" s="15"/>
    </row>
    <row r="7" spans="1:18"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row>
    <row r="8" spans="1:18" ht="102" x14ac:dyDescent="0.25">
      <c r="A8" s="2">
        <v>2025</v>
      </c>
      <c r="B8" s="3">
        <v>45748</v>
      </c>
      <c r="C8" s="3">
        <v>45838</v>
      </c>
      <c r="D8" s="4" t="s">
        <v>60</v>
      </c>
      <c r="E8" s="4" t="s">
        <v>61</v>
      </c>
      <c r="F8" s="4" t="s">
        <v>61</v>
      </c>
      <c r="G8" s="4" t="s">
        <v>55</v>
      </c>
      <c r="H8" s="4" t="s">
        <v>60</v>
      </c>
      <c r="I8" s="4" t="s">
        <v>62</v>
      </c>
      <c r="J8" s="2" t="s">
        <v>63</v>
      </c>
      <c r="K8" s="4" t="s">
        <v>64</v>
      </c>
      <c r="L8" s="5" t="s">
        <v>65</v>
      </c>
      <c r="M8" s="6" t="s">
        <v>66</v>
      </c>
      <c r="N8" s="5" t="s">
        <v>67</v>
      </c>
      <c r="O8" s="2" t="s">
        <v>68</v>
      </c>
      <c r="P8" s="7" t="s">
        <v>69</v>
      </c>
      <c r="Q8" s="3">
        <v>45838</v>
      </c>
      <c r="R8" s="18"/>
    </row>
    <row r="9" spans="1:18" ht="178.5" x14ac:dyDescent="0.25">
      <c r="A9" s="2">
        <v>2025</v>
      </c>
      <c r="B9" s="3">
        <v>45748</v>
      </c>
      <c r="C9" s="3">
        <v>45838</v>
      </c>
      <c r="D9" s="4" t="s">
        <v>70</v>
      </c>
      <c r="E9" s="4" t="s">
        <v>71</v>
      </c>
      <c r="F9" s="4" t="s">
        <v>72</v>
      </c>
      <c r="G9" s="4" t="s">
        <v>55</v>
      </c>
      <c r="H9" s="4" t="s">
        <v>70</v>
      </c>
      <c r="I9" s="4" t="s">
        <v>73</v>
      </c>
      <c r="J9" s="2" t="s">
        <v>74</v>
      </c>
      <c r="K9" s="4" t="s">
        <v>75</v>
      </c>
      <c r="L9" s="5" t="s">
        <v>76</v>
      </c>
      <c r="M9" s="6" t="s">
        <v>66</v>
      </c>
      <c r="N9" s="5" t="s">
        <v>67</v>
      </c>
      <c r="O9" s="2" t="s">
        <v>68</v>
      </c>
      <c r="P9" s="7" t="s">
        <v>69</v>
      </c>
      <c r="Q9" s="3">
        <v>45838</v>
      </c>
      <c r="R9" s="18"/>
    </row>
    <row r="10" spans="1:18" ht="38.25" x14ac:dyDescent="0.25">
      <c r="A10" s="2">
        <v>2025</v>
      </c>
      <c r="B10" s="3">
        <v>45748</v>
      </c>
      <c r="C10" s="3">
        <v>45838</v>
      </c>
      <c r="D10" s="4" t="s">
        <v>60</v>
      </c>
      <c r="E10" s="4" t="s">
        <v>77</v>
      </c>
      <c r="F10" s="4" t="s">
        <v>78</v>
      </c>
      <c r="G10" s="4" t="s">
        <v>55</v>
      </c>
      <c r="H10" s="4" t="s">
        <v>60</v>
      </c>
      <c r="I10" s="8" t="s">
        <v>62</v>
      </c>
      <c r="J10" s="8" t="s">
        <v>79</v>
      </c>
      <c r="K10" s="9" t="s">
        <v>80</v>
      </c>
      <c r="L10" s="5" t="s">
        <v>81</v>
      </c>
      <c r="M10" s="6" t="s">
        <v>66</v>
      </c>
      <c r="N10" s="5" t="s">
        <v>67</v>
      </c>
      <c r="O10" s="2" t="s">
        <v>68</v>
      </c>
      <c r="P10" s="7" t="s">
        <v>69</v>
      </c>
      <c r="Q10" s="3">
        <v>45838</v>
      </c>
      <c r="R10" s="18"/>
    </row>
    <row r="11" spans="1:18" ht="127.5" x14ac:dyDescent="0.25">
      <c r="A11" s="2">
        <v>2025</v>
      </c>
      <c r="B11" s="3">
        <v>45748</v>
      </c>
      <c r="C11" s="3">
        <v>45838</v>
      </c>
      <c r="D11" s="4" t="s">
        <v>82</v>
      </c>
      <c r="E11" s="10" t="s">
        <v>83</v>
      </c>
      <c r="F11" s="11" t="s">
        <v>83</v>
      </c>
      <c r="G11" s="4" t="s">
        <v>55</v>
      </c>
      <c r="H11" s="4" t="s">
        <v>84</v>
      </c>
      <c r="I11" s="8" t="s">
        <v>85</v>
      </c>
      <c r="J11" s="8" t="s">
        <v>86</v>
      </c>
      <c r="K11" s="4" t="s">
        <v>87</v>
      </c>
      <c r="L11" s="5" t="s">
        <v>88</v>
      </c>
      <c r="M11" s="6" t="s">
        <v>66</v>
      </c>
      <c r="N11" s="5" t="s">
        <v>67</v>
      </c>
      <c r="O11" s="2" t="s">
        <v>68</v>
      </c>
      <c r="P11" s="7" t="s">
        <v>69</v>
      </c>
      <c r="Q11" s="3">
        <v>45838</v>
      </c>
      <c r="R11" s="18"/>
    </row>
    <row r="12" spans="1:18" ht="89.25" x14ac:dyDescent="0.25">
      <c r="A12" s="2">
        <v>2025</v>
      </c>
      <c r="B12" s="3">
        <v>45748</v>
      </c>
      <c r="C12" s="3">
        <v>45838</v>
      </c>
      <c r="D12" s="4" t="s">
        <v>89</v>
      </c>
      <c r="E12" s="4" t="s">
        <v>90</v>
      </c>
      <c r="F12" s="4" t="s">
        <v>91</v>
      </c>
      <c r="G12" s="4" t="s">
        <v>55</v>
      </c>
      <c r="H12" s="4" t="s">
        <v>89</v>
      </c>
      <c r="I12" s="8" t="s">
        <v>62</v>
      </c>
      <c r="J12" s="2" t="s">
        <v>92</v>
      </c>
      <c r="K12" s="9" t="s">
        <v>93</v>
      </c>
      <c r="L12" s="5" t="s">
        <v>94</v>
      </c>
      <c r="M12" s="6" t="s">
        <v>66</v>
      </c>
      <c r="N12" s="5" t="s">
        <v>67</v>
      </c>
      <c r="O12" s="2" t="s">
        <v>68</v>
      </c>
      <c r="P12" s="7" t="s">
        <v>69</v>
      </c>
      <c r="Q12" s="3">
        <v>45838</v>
      </c>
      <c r="R12" s="18"/>
    </row>
    <row r="13" spans="1:18" ht="191.25" x14ac:dyDescent="0.25">
      <c r="A13" s="2">
        <v>2025</v>
      </c>
      <c r="B13" s="3">
        <v>45748</v>
      </c>
      <c r="C13" s="3">
        <v>45838</v>
      </c>
      <c r="D13" s="4" t="s">
        <v>95</v>
      </c>
      <c r="E13" s="4" t="s">
        <v>96</v>
      </c>
      <c r="F13" s="4" t="s">
        <v>97</v>
      </c>
      <c r="G13" s="4" t="s">
        <v>55</v>
      </c>
      <c r="H13" s="4" t="s">
        <v>95</v>
      </c>
      <c r="I13" s="4" t="s">
        <v>98</v>
      </c>
      <c r="J13" s="2" t="s">
        <v>99</v>
      </c>
      <c r="K13" s="4" t="s">
        <v>100</v>
      </c>
      <c r="L13" s="5" t="s">
        <v>101</v>
      </c>
      <c r="M13" s="6" t="s">
        <v>66</v>
      </c>
      <c r="N13" s="5" t="s">
        <v>67</v>
      </c>
      <c r="O13" s="2" t="s">
        <v>68</v>
      </c>
      <c r="P13" s="7" t="s">
        <v>69</v>
      </c>
      <c r="Q13" s="3">
        <v>45838</v>
      </c>
      <c r="R13" s="18"/>
    </row>
    <row r="14" spans="1:18" ht="63.75" x14ac:dyDescent="0.25">
      <c r="A14" s="2">
        <v>2025</v>
      </c>
      <c r="B14" s="3">
        <v>45748</v>
      </c>
      <c r="C14" s="3">
        <v>45838</v>
      </c>
      <c r="D14" s="4" t="s">
        <v>95</v>
      </c>
      <c r="E14" s="4" t="s">
        <v>102</v>
      </c>
      <c r="F14" s="4" t="s">
        <v>103</v>
      </c>
      <c r="G14" s="4" t="s">
        <v>55</v>
      </c>
      <c r="H14" s="4" t="s">
        <v>95</v>
      </c>
      <c r="I14" s="4" t="s">
        <v>98</v>
      </c>
      <c r="J14" s="2" t="s">
        <v>99</v>
      </c>
      <c r="K14" s="4" t="s">
        <v>104</v>
      </c>
      <c r="L14" s="5" t="s">
        <v>105</v>
      </c>
      <c r="M14" s="6" t="s">
        <v>66</v>
      </c>
      <c r="N14" s="5" t="s">
        <v>67</v>
      </c>
      <c r="O14" s="2" t="s">
        <v>68</v>
      </c>
      <c r="P14" s="7" t="s">
        <v>69</v>
      </c>
      <c r="Q14" s="3">
        <v>45838</v>
      </c>
      <c r="R14" s="18"/>
    </row>
    <row r="15" spans="1:18" ht="140.25" x14ac:dyDescent="0.25">
      <c r="A15" s="2">
        <v>2025</v>
      </c>
      <c r="B15" s="3">
        <v>45748</v>
      </c>
      <c r="C15" s="3">
        <v>45838</v>
      </c>
      <c r="D15" s="4" t="s">
        <v>106</v>
      </c>
      <c r="E15" s="4" t="s">
        <v>107</v>
      </c>
      <c r="F15" s="4" t="s">
        <v>107</v>
      </c>
      <c r="G15" s="4" t="s">
        <v>55</v>
      </c>
      <c r="H15" s="4" t="s">
        <v>106</v>
      </c>
      <c r="I15" s="8" t="s">
        <v>108</v>
      </c>
      <c r="J15" s="2" t="s">
        <v>109</v>
      </c>
      <c r="K15" s="4" t="s">
        <v>110</v>
      </c>
      <c r="L15" s="5" t="s">
        <v>111</v>
      </c>
      <c r="M15" s="6" t="s">
        <v>66</v>
      </c>
      <c r="N15" s="5" t="s">
        <v>67</v>
      </c>
      <c r="O15" s="2" t="s">
        <v>68</v>
      </c>
      <c r="P15" s="7" t="s">
        <v>69</v>
      </c>
      <c r="Q15" s="3">
        <v>45838</v>
      </c>
      <c r="R15" s="18"/>
    </row>
    <row r="16" spans="1:18" ht="38.25" x14ac:dyDescent="0.25">
      <c r="A16" s="2">
        <v>2025</v>
      </c>
      <c r="B16" s="3">
        <v>45748</v>
      </c>
      <c r="C16" s="3">
        <v>45838</v>
      </c>
      <c r="D16" s="4" t="s">
        <v>89</v>
      </c>
      <c r="E16" s="4" t="s">
        <v>112</v>
      </c>
      <c r="F16" s="12" t="s">
        <v>113</v>
      </c>
      <c r="G16" s="4" t="s">
        <v>55</v>
      </c>
      <c r="H16" s="4" t="s">
        <v>106</v>
      </c>
      <c r="I16" s="8" t="s">
        <v>114</v>
      </c>
      <c r="J16" s="2" t="s">
        <v>115</v>
      </c>
      <c r="K16" s="4" t="s">
        <v>116</v>
      </c>
      <c r="L16" s="5" t="s">
        <v>111</v>
      </c>
      <c r="M16" s="6" t="s">
        <v>66</v>
      </c>
      <c r="N16" s="5" t="s">
        <v>67</v>
      </c>
      <c r="O16" s="2" t="s">
        <v>68</v>
      </c>
      <c r="P16" s="7" t="s">
        <v>69</v>
      </c>
      <c r="Q16" s="3">
        <v>45838</v>
      </c>
      <c r="R16" s="18"/>
    </row>
    <row r="17" spans="1:18" ht="89.25" x14ac:dyDescent="0.25">
      <c r="A17" s="2">
        <v>2025</v>
      </c>
      <c r="B17" s="3">
        <v>45748</v>
      </c>
      <c r="C17" s="3">
        <v>45838</v>
      </c>
      <c r="D17" s="4" t="s">
        <v>117</v>
      </c>
      <c r="E17" s="4" t="s">
        <v>113</v>
      </c>
      <c r="F17" s="4" t="s">
        <v>118</v>
      </c>
      <c r="G17" s="4" t="s">
        <v>55</v>
      </c>
      <c r="H17" s="4" t="s">
        <v>117</v>
      </c>
      <c r="I17" s="4" t="s">
        <v>119</v>
      </c>
      <c r="J17" s="2" t="s">
        <v>120</v>
      </c>
      <c r="K17" s="4" t="s">
        <v>121</v>
      </c>
      <c r="L17" s="5" t="s">
        <v>122</v>
      </c>
      <c r="M17" s="6" t="s">
        <v>66</v>
      </c>
      <c r="N17" s="5" t="s">
        <v>67</v>
      </c>
      <c r="O17" s="2" t="s">
        <v>68</v>
      </c>
      <c r="P17" s="7" t="s">
        <v>69</v>
      </c>
      <c r="Q17" s="3">
        <v>45838</v>
      </c>
      <c r="R17" s="18"/>
    </row>
    <row r="18" spans="1:18" ht="63.75" x14ac:dyDescent="0.25">
      <c r="A18" s="2">
        <v>2025</v>
      </c>
      <c r="B18" s="3">
        <v>45748</v>
      </c>
      <c r="C18" s="3">
        <v>45838</v>
      </c>
      <c r="D18" s="4" t="s">
        <v>123</v>
      </c>
      <c r="E18" s="4" t="s">
        <v>113</v>
      </c>
      <c r="F18" s="4" t="s">
        <v>124</v>
      </c>
      <c r="G18" s="4" t="s">
        <v>55</v>
      </c>
      <c r="H18" s="4" t="s">
        <v>123</v>
      </c>
      <c r="I18" s="4" t="s">
        <v>125</v>
      </c>
      <c r="J18" s="8" t="s">
        <v>126</v>
      </c>
      <c r="K18" s="4" t="s">
        <v>127</v>
      </c>
      <c r="L18" s="5" t="s">
        <v>128</v>
      </c>
      <c r="M18" s="6" t="s">
        <v>66</v>
      </c>
      <c r="N18" s="5" t="s">
        <v>67</v>
      </c>
      <c r="O18" s="2" t="s">
        <v>68</v>
      </c>
      <c r="P18" s="7" t="s">
        <v>69</v>
      </c>
      <c r="Q18" s="3">
        <v>45838</v>
      </c>
      <c r="R18" s="18"/>
    </row>
    <row r="19" spans="1:18" ht="89.25" x14ac:dyDescent="0.25">
      <c r="A19" s="2">
        <v>2025</v>
      </c>
      <c r="B19" s="3">
        <v>45748</v>
      </c>
      <c r="C19" s="3">
        <v>45838</v>
      </c>
      <c r="D19" s="4" t="s">
        <v>129</v>
      </c>
      <c r="E19" s="4" t="s">
        <v>113</v>
      </c>
      <c r="F19" s="4" t="s">
        <v>130</v>
      </c>
      <c r="G19" s="4" t="s">
        <v>55</v>
      </c>
      <c r="H19" s="4" t="s">
        <v>129</v>
      </c>
      <c r="I19" s="4" t="s">
        <v>125</v>
      </c>
      <c r="J19" s="8" t="s">
        <v>131</v>
      </c>
      <c r="K19" s="4" t="s">
        <v>132</v>
      </c>
      <c r="L19" s="5" t="s">
        <v>133</v>
      </c>
      <c r="M19" s="6" t="s">
        <v>66</v>
      </c>
      <c r="N19" s="5" t="s">
        <v>67</v>
      </c>
      <c r="O19" s="2" t="s">
        <v>68</v>
      </c>
      <c r="P19" s="7" t="s">
        <v>69</v>
      </c>
      <c r="Q19" s="3">
        <v>45838</v>
      </c>
      <c r="R19" s="18"/>
    </row>
    <row r="20" spans="1:18" ht="63.75" x14ac:dyDescent="0.25">
      <c r="A20" s="2">
        <v>2025</v>
      </c>
      <c r="B20" s="3">
        <v>45748</v>
      </c>
      <c r="C20" s="3">
        <v>45838</v>
      </c>
      <c r="D20" s="4" t="s">
        <v>95</v>
      </c>
      <c r="E20" s="4" t="s">
        <v>134</v>
      </c>
      <c r="F20" s="4" t="s">
        <v>135</v>
      </c>
      <c r="G20" s="4" t="s">
        <v>55</v>
      </c>
      <c r="H20" s="4" t="s">
        <v>95</v>
      </c>
      <c r="I20" s="4" t="s">
        <v>98</v>
      </c>
      <c r="J20" s="2" t="s">
        <v>99</v>
      </c>
      <c r="K20" s="4" t="s">
        <v>136</v>
      </c>
      <c r="L20" s="5" t="s">
        <v>137</v>
      </c>
      <c r="M20" s="6" t="s">
        <v>66</v>
      </c>
      <c r="N20" s="5" t="s">
        <v>67</v>
      </c>
      <c r="O20" s="2" t="s">
        <v>68</v>
      </c>
      <c r="P20" s="7" t="s">
        <v>69</v>
      </c>
      <c r="Q20" s="3">
        <v>45838</v>
      </c>
      <c r="R20" s="18"/>
    </row>
    <row r="21" spans="1:18" ht="63.75" x14ac:dyDescent="0.25">
      <c r="A21" s="2">
        <v>2025</v>
      </c>
      <c r="B21" s="3">
        <v>45748</v>
      </c>
      <c r="C21" s="3">
        <v>45838</v>
      </c>
      <c r="D21" s="4" t="s">
        <v>138</v>
      </c>
      <c r="E21" s="4" t="s">
        <v>139</v>
      </c>
      <c r="F21" s="4" t="s">
        <v>140</v>
      </c>
      <c r="G21" s="4" t="s">
        <v>55</v>
      </c>
      <c r="H21" s="4" t="s">
        <v>141</v>
      </c>
      <c r="I21" s="4" t="s">
        <v>125</v>
      </c>
      <c r="J21" s="8" t="s">
        <v>126</v>
      </c>
      <c r="K21" s="4" t="s">
        <v>142</v>
      </c>
      <c r="L21" s="5" t="s">
        <v>143</v>
      </c>
      <c r="M21" s="6" t="s">
        <v>66</v>
      </c>
      <c r="N21" s="5" t="s">
        <v>67</v>
      </c>
      <c r="O21" s="2" t="s">
        <v>68</v>
      </c>
      <c r="P21" s="7" t="s">
        <v>69</v>
      </c>
      <c r="Q21" s="3">
        <v>45838</v>
      </c>
      <c r="R21" s="18"/>
    </row>
    <row r="22" spans="1:18" ht="242.25" x14ac:dyDescent="0.25">
      <c r="A22" s="2">
        <v>2025</v>
      </c>
      <c r="B22" s="3">
        <v>45748</v>
      </c>
      <c r="C22" s="3">
        <v>45838</v>
      </c>
      <c r="D22" s="4" t="s">
        <v>144</v>
      </c>
      <c r="E22" s="11" t="s">
        <v>145</v>
      </c>
      <c r="F22" s="11" t="s">
        <v>145</v>
      </c>
      <c r="G22" s="4" t="s">
        <v>55</v>
      </c>
      <c r="H22" s="4" t="s">
        <v>146</v>
      </c>
      <c r="I22" s="8" t="s">
        <v>147</v>
      </c>
      <c r="J22" s="4" t="s">
        <v>148</v>
      </c>
      <c r="K22" s="4" t="s">
        <v>149</v>
      </c>
      <c r="L22" s="5" t="s">
        <v>150</v>
      </c>
      <c r="M22" s="6" t="s">
        <v>66</v>
      </c>
      <c r="N22" s="5" t="s">
        <v>67</v>
      </c>
      <c r="O22" s="2" t="s">
        <v>68</v>
      </c>
      <c r="P22" s="7" t="s">
        <v>69</v>
      </c>
      <c r="Q22" s="3">
        <v>45838</v>
      </c>
      <c r="R22" s="18"/>
    </row>
    <row r="23" spans="1:18" ht="89.25" x14ac:dyDescent="0.25">
      <c r="A23" s="2">
        <v>2025</v>
      </c>
      <c r="B23" s="3">
        <v>45748</v>
      </c>
      <c r="C23" s="3">
        <v>45838</v>
      </c>
      <c r="D23" s="4" t="s">
        <v>95</v>
      </c>
      <c r="E23" s="4" t="s">
        <v>151</v>
      </c>
      <c r="F23" s="4" t="s">
        <v>151</v>
      </c>
      <c r="G23" s="4" t="s">
        <v>55</v>
      </c>
      <c r="H23" s="4" t="s">
        <v>95</v>
      </c>
      <c r="I23" s="4" t="s">
        <v>98</v>
      </c>
      <c r="J23" s="2" t="s">
        <v>152</v>
      </c>
      <c r="K23" s="4" t="s">
        <v>153</v>
      </c>
      <c r="L23" s="5" t="s">
        <v>154</v>
      </c>
      <c r="M23" s="6" t="s">
        <v>66</v>
      </c>
      <c r="N23" s="5" t="s">
        <v>67</v>
      </c>
      <c r="O23" s="2" t="s">
        <v>68</v>
      </c>
      <c r="P23" s="7" t="s">
        <v>69</v>
      </c>
      <c r="Q23" s="3">
        <v>45838</v>
      </c>
      <c r="R23" s="18"/>
    </row>
    <row r="24" spans="1:18" ht="63.75" x14ac:dyDescent="0.25">
      <c r="A24" s="2">
        <v>2025</v>
      </c>
      <c r="B24" s="3">
        <v>45748</v>
      </c>
      <c r="C24" s="3">
        <v>45838</v>
      </c>
      <c r="D24" s="4" t="s">
        <v>95</v>
      </c>
      <c r="E24" s="4" t="s">
        <v>155</v>
      </c>
      <c r="F24" s="4" t="s">
        <v>156</v>
      </c>
      <c r="G24" s="4" t="s">
        <v>55</v>
      </c>
      <c r="H24" s="4" t="s">
        <v>95</v>
      </c>
      <c r="I24" s="4" t="s">
        <v>98</v>
      </c>
      <c r="J24" s="2" t="s">
        <v>99</v>
      </c>
      <c r="K24" s="4" t="s">
        <v>157</v>
      </c>
      <c r="L24" s="5" t="s">
        <v>158</v>
      </c>
      <c r="M24" s="6" t="s">
        <v>66</v>
      </c>
      <c r="N24" s="5" t="s">
        <v>67</v>
      </c>
      <c r="O24" s="2" t="s">
        <v>68</v>
      </c>
      <c r="P24" s="7" t="s">
        <v>69</v>
      </c>
      <c r="Q24" s="3">
        <v>45838</v>
      </c>
      <c r="R24" s="18"/>
    </row>
    <row r="25" spans="1:18" ht="63.75" x14ac:dyDescent="0.25">
      <c r="A25" s="2">
        <v>2025</v>
      </c>
      <c r="B25" s="3">
        <v>45748</v>
      </c>
      <c r="C25" s="3">
        <v>45838</v>
      </c>
      <c r="D25" s="4" t="s">
        <v>159</v>
      </c>
      <c r="E25" s="11" t="s">
        <v>160</v>
      </c>
      <c r="F25" s="11" t="s">
        <v>160</v>
      </c>
      <c r="G25" s="4" t="s">
        <v>55</v>
      </c>
      <c r="H25" s="4" t="s">
        <v>161</v>
      </c>
      <c r="I25" s="8" t="s">
        <v>162</v>
      </c>
      <c r="J25" s="4" t="s">
        <v>163</v>
      </c>
      <c r="K25" s="4" t="s">
        <v>164</v>
      </c>
      <c r="L25" s="5" t="s">
        <v>165</v>
      </c>
      <c r="M25" s="6" t="s">
        <v>66</v>
      </c>
      <c r="N25" s="5" t="s">
        <v>67</v>
      </c>
      <c r="O25" s="2" t="s">
        <v>68</v>
      </c>
      <c r="P25" s="7" t="s">
        <v>69</v>
      </c>
      <c r="Q25" s="3">
        <v>45838</v>
      </c>
      <c r="R25" s="18"/>
    </row>
    <row r="26" spans="1:18" ht="153" x14ac:dyDescent="0.25">
      <c r="A26" s="2">
        <v>2025</v>
      </c>
      <c r="B26" s="3">
        <v>45748</v>
      </c>
      <c r="C26" s="3">
        <v>45838</v>
      </c>
      <c r="D26" s="4" t="s">
        <v>166</v>
      </c>
      <c r="E26" s="4" t="s">
        <v>167</v>
      </c>
      <c r="F26" s="4" t="s">
        <v>168</v>
      </c>
      <c r="G26" s="4" t="s">
        <v>55</v>
      </c>
      <c r="H26" s="4" t="s">
        <v>166</v>
      </c>
      <c r="I26" s="4" t="s">
        <v>169</v>
      </c>
      <c r="J26" s="2" t="s">
        <v>115</v>
      </c>
      <c r="K26" s="4" t="s">
        <v>170</v>
      </c>
      <c r="L26" s="5" t="s">
        <v>171</v>
      </c>
      <c r="M26" s="6" t="s">
        <v>66</v>
      </c>
      <c r="N26" s="5" t="s">
        <v>67</v>
      </c>
      <c r="O26" s="2" t="s">
        <v>68</v>
      </c>
      <c r="P26" s="7" t="s">
        <v>69</v>
      </c>
      <c r="Q26" s="3">
        <v>45838</v>
      </c>
      <c r="R26" s="18"/>
    </row>
    <row r="27" spans="1:18" ht="51" x14ac:dyDescent="0.25">
      <c r="A27" s="2">
        <v>2025</v>
      </c>
      <c r="B27" s="3">
        <v>45748</v>
      </c>
      <c r="C27" s="3">
        <v>45838</v>
      </c>
      <c r="D27" s="4" t="s">
        <v>172</v>
      </c>
      <c r="E27" s="4" t="s">
        <v>167</v>
      </c>
      <c r="F27" s="4" t="s">
        <v>173</v>
      </c>
      <c r="G27" s="4" t="s">
        <v>55</v>
      </c>
      <c r="H27" s="4" t="s">
        <v>172</v>
      </c>
      <c r="I27" s="13" t="s">
        <v>174</v>
      </c>
      <c r="J27" s="8" t="s">
        <v>175</v>
      </c>
      <c r="K27" s="4" t="s">
        <v>176</v>
      </c>
      <c r="L27" s="5" t="s">
        <v>177</v>
      </c>
      <c r="M27" s="6" t="s">
        <v>66</v>
      </c>
      <c r="N27" s="5" t="s">
        <v>67</v>
      </c>
      <c r="O27" s="2" t="s">
        <v>68</v>
      </c>
      <c r="P27" s="7" t="s">
        <v>69</v>
      </c>
      <c r="Q27" s="3">
        <v>45838</v>
      </c>
      <c r="R27" s="18"/>
    </row>
    <row r="28" spans="1:18" ht="38.25" x14ac:dyDescent="0.25">
      <c r="A28" s="2">
        <v>2025</v>
      </c>
      <c r="B28" s="3">
        <v>45748</v>
      </c>
      <c r="C28" s="3">
        <v>45838</v>
      </c>
      <c r="D28" s="4" t="s">
        <v>178</v>
      </c>
      <c r="E28" s="4" t="s">
        <v>167</v>
      </c>
      <c r="F28" s="4" t="s">
        <v>179</v>
      </c>
      <c r="G28" s="4" t="s">
        <v>55</v>
      </c>
      <c r="H28" s="4" t="s">
        <v>178</v>
      </c>
      <c r="I28" s="13" t="s">
        <v>180</v>
      </c>
      <c r="J28" s="8" t="s">
        <v>181</v>
      </c>
      <c r="K28" s="4" t="s">
        <v>182</v>
      </c>
      <c r="L28" s="5" t="s">
        <v>183</v>
      </c>
      <c r="M28" s="6" t="s">
        <v>66</v>
      </c>
      <c r="N28" s="5" t="s">
        <v>67</v>
      </c>
      <c r="O28" s="2" t="s">
        <v>68</v>
      </c>
      <c r="P28" s="7" t="s">
        <v>69</v>
      </c>
      <c r="Q28" s="3">
        <v>45838</v>
      </c>
      <c r="R28" s="18"/>
    </row>
    <row r="29" spans="1:18" ht="38.25" x14ac:dyDescent="0.25">
      <c r="A29" s="2">
        <v>2025</v>
      </c>
      <c r="B29" s="3">
        <v>45748</v>
      </c>
      <c r="C29" s="3">
        <v>45838</v>
      </c>
      <c r="D29" s="8" t="s">
        <v>184</v>
      </c>
      <c r="E29" s="4" t="s">
        <v>167</v>
      </c>
      <c r="F29" s="4" t="s">
        <v>185</v>
      </c>
      <c r="G29" s="4" t="s">
        <v>55</v>
      </c>
      <c r="H29" s="4" t="s">
        <v>184</v>
      </c>
      <c r="I29" s="13" t="s">
        <v>180</v>
      </c>
      <c r="J29" s="8" t="s">
        <v>186</v>
      </c>
      <c r="K29" s="4" t="s">
        <v>187</v>
      </c>
      <c r="L29" s="5" t="s">
        <v>188</v>
      </c>
      <c r="M29" s="6" t="s">
        <v>66</v>
      </c>
      <c r="N29" s="5" t="s">
        <v>67</v>
      </c>
      <c r="O29" s="2" t="s">
        <v>68</v>
      </c>
      <c r="P29" s="7" t="s">
        <v>69</v>
      </c>
      <c r="Q29" s="3">
        <v>45838</v>
      </c>
      <c r="R29" s="18"/>
    </row>
    <row r="30" spans="1:18" ht="38.25" x14ac:dyDescent="0.25">
      <c r="A30" s="2">
        <v>2025</v>
      </c>
      <c r="B30" s="3">
        <v>45748</v>
      </c>
      <c r="C30" s="3">
        <v>45838</v>
      </c>
      <c r="D30" s="4" t="s">
        <v>189</v>
      </c>
      <c r="E30" s="4" t="s">
        <v>167</v>
      </c>
      <c r="F30" s="4" t="s">
        <v>190</v>
      </c>
      <c r="G30" s="4" t="s">
        <v>55</v>
      </c>
      <c r="H30" s="4" t="s">
        <v>189</v>
      </c>
      <c r="I30" s="13" t="s">
        <v>180</v>
      </c>
      <c r="J30" s="8" t="s">
        <v>186</v>
      </c>
      <c r="K30" s="4" t="s">
        <v>191</v>
      </c>
      <c r="L30" s="5" t="s">
        <v>192</v>
      </c>
      <c r="M30" s="6" t="s">
        <v>66</v>
      </c>
      <c r="N30" s="5" t="s">
        <v>67</v>
      </c>
      <c r="O30" s="2" t="s">
        <v>68</v>
      </c>
      <c r="P30" s="7" t="s">
        <v>69</v>
      </c>
      <c r="Q30" s="3">
        <v>45838</v>
      </c>
      <c r="R30" s="18"/>
    </row>
    <row r="31" spans="1:18" ht="38.25" x14ac:dyDescent="0.25">
      <c r="A31" s="2">
        <v>2025</v>
      </c>
      <c r="B31" s="3">
        <v>45748</v>
      </c>
      <c r="C31" s="3">
        <v>45838</v>
      </c>
      <c r="D31" s="4" t="s">
        <v>106</v>
      </c>
      <c r="E31" s="4" t="s">
        <v>193</v>
      </c>
      <c r="F31" s="4" t="s">
        <v>194</v>
      </c>
      <c r="G31" s="4" t="s">
        <v>55</v>
      </c>
      <c r="H31" s="4" t="s">
        <v>106</v>
      </c>
      <c r="I31" s="8" t="s">
        <v>114</v>
      </c>
      <c r="J31" s="2" t="s">
        <v>115</v>
      </c>
      <c r="K31" s="2" t="s">
        <v>195</v>
      </c>
      <c r="L31" s="5" t="s">
        <v>196</v>
      </c>
      <c r="M31" s="6" t="s">
        <v>66</v>
      </c>
      <c r="N31" s="5" t="s">
        <v>67</v>
      </c>
      <c r="O31" s="2" t="s">
        <v>68</v>
      </c>
      <c r="P31" s="7" t="s">
        <v>69</v>
      </c>
      <c r="Q31" s="3">
        <v>45838</v>
      </c>
      <c r="R31" s="18"/>
    </row>
    <row r="32" spans="1:18" ht="38.25" x14ac:dyDescent="0.25">
      <c r="A32" s="2">
        <v>2025</v>
      </c>
      <c r="B32" s="3">
        <v>45748</v>
      </c>
      <c r="C32" s="3">
        <v>45838</v>
      </c>
      <c r="D32" s="4" t="s">
        <v>197</v>
      </c>
      <c r="E32" s="4" t="s">
        <v>198</v>
      </c>
      <c r="F32" s="4" t="s">
        <v>199</v>
      </c>
      <c r="G32" s="4" t="s">
        <v>55</v>
      </c>
      <c r="H32" s="4" t="s">
        <v>146</v>
      </c>
      <c r="I32" s="8" t="s">
        <v>62</v>
      </c>
      <c r="J32" s="8" t="s">
        <v>200</v>
      </c>
      <c r="K32" s="9" t="s">
        <v>201</v>
      </c>
      <c r="L32" s="5" t="s">
        <v>196</v>
      </c>
      <c r="M32" s="6" t="s">
        <v>66</v>
      </c>
      <c r="N32" s="5" t="s">
        <v>67</v>
      </c>
      <c r="O32" s="2" t="s">
        <v>68</v>
      </c>
      <c r="P32" s="7" t="s">
        <v>69</v>
      </c>
      <c r="Q32" s="3">
        <v>45838</v>
      </c>
      <c r="R32" s="18"/>
    </row>
    <row r="33" spans="1:18" ht="63.75" x14ac:dyDescent="0.25">
      <c r="A33" s="2">
        <v>2025</v>
      </c>
      <c r="B33" s="3">
        <v>45748</v>
      </c>
      <c r="C33" s="3">
        <v>45838</v>
      </c>
      <c r="D33" s="4" t="s">
        <v>95</v>
      </c>
      <c r="E33" s="4" t="s">
        <v>194</v>
      </c>
      <c r="F33" s="4" t="s">
        <v>202</v>
      </c>
      <c r="G33" s="4" t="s">
        <v>55</v>
      </c>
      <c r="H33" s="4" t="s">
        <v>95</v>
      </c>
      <c r="I33" s="4" t="s">
        <v>98</v>
      </c>
      <c r="J33" s="2" t="s">
        <v>99</v>
      </c>
      <c r="K33" s="2" t="s">
        <v>203</v>
      </c>
      <c r="L33" s="5" t="s">
        <v>204</v>
      </c>
      <c r="M33" s="6" t="s">
        <v>66</v>
      </c>
      <c r="N33" s="5" t="s">
        <v>67</v>
      </c>
      <c r="O33" s="2" t="s">
        <v>68</v>
      </c>
      <c r="P33" s="7" t="s">
        <v>69</v>
      </c>
      <c r="Q33" s="3">
        <v>45838</v>
      </c>
      <c r="R33" s="18"/>
    </row>
    <row r="34" spans="1:18" ht="51" x14ac:dyDescent="0.25">
      <c r="A34" s="2">
        <v>2025</v>
      </c>
      <c r="B34" s="3">
        <v>45748</v>
      </c>
      <c r="C34" s="3">
        <v>45838</v>
      </c>
      <c r="D34" s="4" t="s">
        <v>166</v>
      </c>
      <c r="E34" s="4" t="s">
        <v>199</v>
      </c>
      <c r="F34" s="4" t="s">
        <v>205</v>
      </c>
      <c r="G34" s="4" t="s">
        <v>55</v>
      </c>
      <c r="H34" s="4" t="s">
        <v>166</v>
      </c>
      <c r="I34" s="4" t="s">
        <v>169</v>
      </c>
      <c r="J34" s="2" t="s">
        <v>115</v>
      </c>
      <c r="K34" s="4" t="s">
        <v>203</v>
      </c>
      <c r="L34" s="5" t="s">
        <v>206</v>
      </c>
      <c r="M34" s="6" t="s">
        <v>66</v>
      </c>
      <c r="N34" s="5" t="s">
        <v>67</v>
      </c>
      <c r="O34" s="2" t="s">
        <v>68</v>
      </c>
      <c r="P34" s="7" t="s">
        <v>69</v>
      </c>
      <c r="Q34" s="3">
        <v>45838</v>
      </c>
      <c r="R34" s="18"/>
    </row>
    <row r="35" spans="1:18" ht="38.25" x14ac:dyDescent="0.25">
      <c r="A35" s="2">
        <v>2025</v>
      </c>
      <c r="B35" s="3">
        <v>45748</v>
      </c>
      <c r="C35" s="3">
        <v>45838</v>
      </c>
      <c r="D35" s="4" t="s">
        <v>70</v>
      </c>
      <c r="E35" s="8" t="s">
        <v>207</v>
      </c>
      <c r="F35" s="8" t="s">
        <v>207</v>
      </c>
      <c r="G35" s="4" t="s">
        <v>55</v>
      </c>
      <c r="H35" s="4" t="s">
        <v>70</v>
      </c>
      <c r="I35" s="8" t="s">
        <v>62</v>
      </c>
      <c r="J35" s="8" t="s">
        <v>208</v>
      </c>
      <c r="K35" s="8" t="s">
        <v>209</v>
      </c>
      <c r="L35" s="5" t="s">
        <v>210</v>
      </c>
      <c r="M35" s="6" t="s">
        <v>66</v>
      </c>
      <c r="N35" s="5" t="s">
        <v>67</v>
      </c>
      <c r="O35" s="2" t="s">
        <v>68</v>
      </c>
      <c r="P35" s="7" t="s">
        <v>69</v>
      </c>
      <c r="Q35" s="3">
        <v>45838</v>
      </c>
      <c r="R35" s="18"/>
    </row>
    <row r="36" spans="1:18" ht="51" x14ac:dyDescent="0.25">
      <c r="A36" s="2">
        <v>2025</v>
      </c>
      <c r="B36" s="3">
        <v>45748</v>
      </c>
      <c r="C36" s="3">
        <v>45838</v>
      </c>
      <c r="D36" s="4" t="s">
        <v>211</v>
      </c>
      <c r="E36" s="4" t="s">
        <v>212</v>
      </c>
      <c r="F36" s="4" t="s">
        <v>213</v>
      </c>
      <c r="G36" s="4" t="s">
        <v>55</v>
      </c>
      <c r="H36" s="4" t="s">
        <v>211</v>
      </c>
      <c r="I36" s="8" t="s">
        <v>62</v>
      </c>
      <c r="J36" s="8" t="s">
        <v>79</v>
      </c>
      <c r="K36" s="9" t="s">
        <v>214</v>
      </c>
      <c r="L36" s="5" t="s">
        <v>215</v>
      </c>
      <c r="M36" s="6" t="s">
        <v>66</v>
      </c>
      <c r="N36" s="5" t="s">
        <v>67</v>
      </c>
      <c r="O36" s="2" t="s">
        <v>68</v>
      </c>
      <c r="P36" s="7" t="s">
        <v>69</v>
      </c>
      <c r="Q36" s="3">
        <v>45838</v>
      </c>
      <c r="R36" s="18"/>
    </row>
    <row r="37" spans="1:18" ht="51" x14ac:dyDescent="0.25">
      <c r="A37" s="2">
        <v>2025</v>
      </c>
      <c r="B37" s="3">
        <v>45748</v>
      </c>
      <c r="C37" s="3">
        <v>45838</v>
      </c>
      <c r="D37" s="4" t="s">
        <v>106</v>
      </c>
      <c r="E37" s="4" t="s">
        <v>216</v>
      </c>
      <c r="F37" s="4" t="s">
        <v>216</v>
      </c>
      <c r="G37" s="4" t="s">
        <v>55</v>
      </c>
      <c r="H37" s="4" t="s">
        <v>106</v>
      </c>
      <c r="I37" s="4" t="s">
        <v>108</v>
      </c>
      <c r="J37" s="2" t="s">
        <v>115</v>
      </c>
      <c r="K37" s="2" t="s">
        <v>217</v>
      </c>
      <c r="L37" s="5" t="s">
        <v>218</v>
      </c>
      <c r="M37" s="6" t="s">
        <v>66</v>
      </c>
      <c r="N37" s="5" t="s">
        <v>67</v>
      </c>
      <c r="O37" s="2" t="s">
        <v>68</v>
      </c>
      <c r="P37" s="7" t="s">
        <v>69</v>
      </c>
      <c r="Q37" s="3">
        <v>45838</v>
      </c>
      <c r="R37" s="18"/>
    </row>
  </sheetData>
  <mergeCells count="7">
    <mergeCell ref="A6:R6"/>
    <mergeCell ref="A2:C2"/>
    <mergeCell ref="D2:F2"/>
    <mergeCell ref="G2:I2"/>
    <mergeCell ref="A3:C3"/>
    <mergeCell ref="D3:F3"/>
    <mergeCell ref="G3:I3"/>
  </mergeCells>
  <dataValidations count="1">
    <dataValidation type="list" allowBlank="1" showErrorMessage="1" sqref="G38:G201" xr:uid="{00000000-0002-0000-0000-000000000000}">
      <formula1>Hidden_16</formula1>
    </dataValidation>
  </dataValidations>
  <hyperlinks>
    <hyperlink ref="L9" r:id="rId1" xr:uid="{EC808CF3-746F-404B-A321-CAE7AE31D4BD}"/>
    <hyperlink ref="L8" r:id="rId2" xr:uid="{8FF894EB-4B8A-40C9-B166-E87646A42472}"/>
    <hyperlink ref="L10" r:id="rId3" xr:uid="{EAD23866-C23D-4C68-B923-E8C621280F8E}"/>
    <hyperlink ref="L11" r:id="rId4" xr:uid="{BEA82A9E-8A95-40C0-B923-B7AB35D2515C}"/>
    <hyperlink ref="L12" r:id="rId5" xr:uid="{B0D62AF0-8ACF-49C8-93FA-D0A2BFD81940}"/>
    <hyperlink ref="L13" r:id="rId6" xr:uid="{4A4B9291-8D85-4115-9B1C-F2608D11C492}"/>
    <hyperlink ref="L14" r:id="rId7" xr:uid="{628F3D71-36F7-4663-810B-89266EDCFEAD}"/>
    <hyperlink ref="L16" r:id="rId8" xr:uid="{F33B4CE0-EFE9-4DFC-9151-F94622C6C7E2}"/>
    <hyperlink ref="L15" r:id="rId9" xr:uid="{DB0005C7-46EA-48A6-86D5-8CF41E9AFF2A}"/>
    <hyperlink ref="L17" r:id="rId10" xr:uid="{A8EBF32F-FA7E-4505-9DBC-DF88AA75586A}"/>
    <hyperlink ref="L18" r:id="rId11" xr:uid="{D86D36E9-4EC5-4511-A7E2-BFB2A925B559}"/>
    <hyperlink ref="L19" r:id="rId12" xr:uid="{4850B83A-7DD0-460E-91CB-CD03D4A4582B}"/>
    <hyperlink ref="L21" r:id="rId13" xr:uid="{94F126FD-84C5-4A0D-B538-E507C3BF7227}"/>
    <hyperlink ref="L22" r:id="rId14" xr:uid="{70126DD0-D057-4CBA-B1EF-93BC4A18CAFF}"/>
    <hyperlink ref="L23" r:id="rId15" xr:uid="{CA11B445-3B70-49D1-8F8E-DDE3FA02FB3B}"/>
    <hyperlink ref="L24" r:id="rId16" xr:uid="{778665A9-3BBC-46BF-A83A-BAF7280A0BCF}"/>
    <hyperlink ref="L25" r:id="rId17" xr:uid="{DA829870-4C1F-40CC-8910-C67A95827FCD}"/>
    <hyperlink ref="L26" r:id="rId18" xr:uid="{496ED839-7031-4CDE-AEE2-86483DBA8011}"/>
    <hyperlink ref="L27" r:id="rId19" xr:uid="{FB35DE77-5F65-4EA8-8014-5B6E49BE1652}"/>
    <hyperlink ref="L28" r:id="rId20" xr:uid="{6BE0FD02-3370-4097-A0B8-F321000A8762}"/>
    <hyperlink ref="L29" r:id="rId21" xr:uid="{7F03C3EA-13F8-4544-AF6B-A4D9D4BD2BFB}"/>
    <hyperlink ref="L30" r:id="rId22" xr:uid="{0DFC551F-C11E-49A2-8639-428ECF86F8D0}"/>
    <hyperlink ref="L31" r:id="rId23" xr:uid="{52CB6A9F-8043-4E7E-9F5A-041081473469}"/>
    <hyperlink ref="L32" r:id="rId24" xr:uid="{C2FF2529-F870-4744-BA64-A59F6BEBD3CE}"/>
    <hyperlink ref="L33" r:id="rId25" xr:uid="{783C9F88-0749-4154-8722-ACDE1DE48C65}"/>
    <hyperlink ref="L34" r:id="rId26" xr:uid="{5E07B55E-3E43-4425-B18F-64B833087A4C}"/>
    <hyperlink ref="L35" r:id="rId27" xr:uid="{F3AC42A3-3824-4B7F-BAB0-D1F96DA81365}"/>
    <hyperlink ref="L36" r:id="rId28" xr:uid="{AA3817B7-B6B4-4408-B04B-255E3703DF8B}"/>
    <hyperlink ref="L37" r:id="rId29" xr:uid="{620A805A-9DE5-4F05-91E0-6B347F50DA47}"/>
    <hyperlink ref="N8" r:id="rId30" xr:uid="{AB780367-9E17-4F43-82FF-8ED57597BAC0}"/>
    <hyperlink ref="N9" r:id="rId31" xr:uid="{6D652BE6-EAE7-441F-AA4A-B20EF398E14D}"/>
    <hyperlink ref="N10" r:id="rId32" xr:uid="{FA763D8F-3102-4A72-A94B-316869DA695C}"/>
    <hyperlink ref="N11" r:id="rId33" xr:uid="{4D7CDE46-EB36-4ACD-A137-1B63377E4DD4}"/>
    <hyperlink ref="N12" r:id="rId34" xr:uid="{DB1FD207-76D5-4629-9F2C-2999C3EA1E85}"/>
    <hyperlink ref="N13" r:id="rId35" xr:uid="{A7DB9D60-3588-42F5-A279-E10EF71AE4B4}"/>
    <hyperlink ref="N14" r:id="rId36" xr:uid="{86F4FF23-9451-4912-8239-0E9CBC07CD79}"/>
    <hyperlink ref="N15" r:id="rId37" xr:uid="{66980E9E-850F-41E2-9757-7979C7B3E161}"/>
    <hyperlink ref="N16" r:id="rId38" xr:uid="{CE09B4A1-1662-4CFB-B75D-9F54124C2D39}"/>
    <hyperlink ref="N17" r:id="rId39" xr:uid="{20E47DE0-0FB5-4AAF-9C9F-BB3F3A0FBDC1}"/>
    <hyperlink ref="N18" r:id="rId40" xr:uid="{07FADCB2-B3D4-4B4C-9E3C-631C382D6691}"/>
    <hyperlink ref="N19" r:id="rId41" xr:uid="{93C97459-90F9-45AA-9198-CAF5CE80C10F}"/>
    <hyperlink ref="N20" r:id="rId42" xr:uid="{6C91F0E2-0BE8-4104-A47D-3E1E4F66DA7B}"/>
    <hyperlink ref="N21" r:id="rId43" xr:uid="{93893772-9FF2-41C2-855A-A5C2BA0B569B}"/>
    <hyperlink ref="N22" r:id="rId44" xr:uid="{E4DE5D9B-BBB0-46C2-A4C8-FAA289D6AF37}"/>
    <hyperlink ref="N23" r:id="rId45" xr:uid="{F01111DD-3F75-4FD5-8A7F-B0E66E17FD76}"/>
    <hyperlink ref="N24" r:id="rId46" xr:uid="{DBDCE08B-1224-42D8-B7FD-88951EF1FBEE}"/>
    <hyperlink ref="N25" r:id="rId47" xr:uid="{2E3FCF13-F10B-4342-8498-DABA0733A6A2}"/>
    <hyperlink ref="N26" r:id="rId48" xr:uid="{11645AA5-A71D-41A6-8282-C933B83571B2}"/>
    <hyperlink ref="N27" r:id="rId49" xr:uid="{EFDF0139-7810-4530-B67D-9E7AD49F43A5}"/>
    <hyperlink ref="N28" r:id="rId50" xr:uid="{AF0A1835-9DE0-4DF9-B11A-9DC159191DE7}"/>
    <hyperlink ref="N29" r:id="rId51" xr:uid="{46BE20BC-6F73-41C7-B407-2DABA0AAA9B6}"/>
    <hyperlink ref="N30" r:id="rId52" xr:uid="{25DE9C9C-1ACC-4CB5-8B56-CEC7297BA630}"/>
    <hyperlink ref="N31" r:id="rId53" xr:uid="{DF1EE0C9-34D7-4A69-BDF4-5094F34D568B}"/>
    <hyperlink ref="N32" r:id="rId54" xr:uid="{EFF426BE-F2CE-412A-A4E5-3065BF27A553}"/>
    <hyperlink ref="N33" r:id="rId55" xr:uid="{8FF7EC79-DD53-4C48-BAD7-297F9F91BCC9}"/>
    <hyperlink ref="N34" r:id="rId56" xr:uid="{CF85648E-0DE6-47F5-B729-BBA361AEB133}"/>
    <hyperlink ref="N35" r:id="rId57" xr:uid="{B1D6B7DF-4F08-45FF-B657-0E52AD9778B7}"/>
    <hyperlink ref="N36" r:id="rId58" xr:uid="{5555D6CD-2904-4AD2-9585-847501841B09}"/>
    <hyperlink ref="N37" r:id="rId59" xr:uid="{61C0936B-6C26-4DAE-8E3B-D51F4975441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row r="4" spans="1:1" x14ac:dyDescent="0.25">
      <c r="A4" t="s">
        <v>53</v>
      </c>
    </row>
    <row r="5" spans="1:1" x14ac:dyDescent="0.25">
      <c r="A5" t="s">
        <v>54</v>
      </c>
    </row>
    <row r="6" spans="1:1" x14ac:dyDescent="0.25">
      <c r="A6" t="s">
        <v>55</v>
      </c>
    </row>
    <row r="7" spans="1:1" x14ac:dyDescent="0.25">
      <c r="A7" t="s">
        <v>56</v>
      </c>
    </row>
    <row r="8" spans="1:1" x14ac:dyDescent="0.25">
      <c r="A8" t="s">
        <v>57</v>
      </c>
    </row>
    <row r="9" spans="1:1" x14ac:dyDescent="0.25">
      <c r="A9" t="s">
        <v>58</v>
      </c>
    </row>
    <row r="10" spans="1:1" x14ac:dyDescent="0.25">
      <c r="A10"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Sylvia Delia Fontes Corona</cp:lastModifiedBy>
  <dcterms:created xsi:type="dcterms:W3CDTF">2024-04-11T17:57:24Z</dcterms:created>
  <dcterms:modified xsi:type="dcterms:W3CDTF">2025-07-10T20:42:33Z</dcterms:modified>
</cp:coreProperties>
</file>